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Propietario\Desktop\DIF SGS 2020\TRANSPARENCIA 2020\TAT CEGAIP (4) ABRIL 2020\COORDINACION\FRACC 24\"/>
    </mc:Choice>
  </mc:AlternateContent>
  <xr:revisionPtr revIDLastSave="0" documentId="13_ncr:1_{51518851-E077-4A15-A351-35B9C55DAA23}" xr6:coauthVersionLast="45" xr6:coauthVersionMax="45" xr10:uidLastSave="{00000000-0000-0000-0000-000000000000}"/>
  <bookViews>
    <workbookView xWindow="-120" yWindow="-120" windowWidth="20640" windowHeight="113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<sst xmlns="http://schemas.openxmlformats.org/spreadsheetml/2006/main" count="1357" uniqueCount="366">
  <si>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</si>
  <si>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</si>
  <si>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</si>
  <si>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</si>
  <si>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</si>
  <si>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</si>
  <si>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</si>
  <si>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</si>
  <si>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</si>
  <si>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</si>
  <si>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</si>
  <si>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</si>
  <si>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</si>
  <si>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</si>
  <si>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</si>
  <si>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</si>
  <si>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</si>
  <si>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</si>
  <si>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</si>
  <si>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</si>
  <si>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</si>
  <si>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</si>
  <si>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</si>
  <si>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</si>
  <si>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</si>
  <si>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</si>
  <si>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</si>
  <si>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</si>
  <si>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</si>
  <si>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</si>
  <si>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</si>
  <si>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</si>
  <si>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</si>
  <si>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</si>
  <si>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</si>
  <si>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</si>
  <si>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</si>
  <si>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</si>
  <si>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</si>
  <si>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</si>
  <si>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</si>
  <si>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</si>
  <si>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</si>
  <si>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</si>
  <si>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</si>
  <si>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</si>
  <si>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</si>
  <si>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</si>
  <si>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</si>
  <si>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</si>
  <si>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</si>
  <si>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</si>
  <si>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</si>
  <si>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</si>
  <si>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</si>
  <si>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</si>
  <si>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</si>
  <si>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</si>
  <si>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</si>
  <si>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</si>
  <si>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</si>
  <si>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</si>
  <si>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</si>
  <si>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</si>
  <si>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</si>
  <si>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</si>
  <si>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</si>
  <si>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</si>
  <si>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</si>
  <si>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</si>
  <si>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</si>
  <si>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</si>
  <si>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</si>
  <si>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</si>
  <si>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</si>
  <si>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</si>
  <si>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</si>
  <si>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</si>
  <si>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</si>
  <si>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</si>
  <si>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</si>
  <si>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</si>
  <si>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</si>
  <si>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</si>
  <si>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</si>
  <si>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</si>
  <si>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</si>
  <si>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</si>
  <si>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</si>
  <si>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</si>
  <si>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</si>
  <si>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</si>
  <si>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</si>
  <si>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</si>
  <si>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</si>
  <si>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</si>
  <si>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</si>
  <si>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</si>
  <si>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</si>
  <si>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</si>
  <si>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</si>
  <si>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</si>
  <si>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</si>
  <si>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</si>
  <si>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</si>
  <si>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</si>
  <si>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</si>
  <si>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</si>
  <si>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</si>
  <si>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</si>
  <si>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</si>
  <si>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</si>
  <si>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</si>
  <si>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</si>
  <si>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</si>
  <si>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</si>
  <si>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</si>
  <si>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</si>
  <si>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</si>
  <si>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</si>
  <si>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</si>
  <si>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</si>
  <si>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</si>
  <si>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</si>
  <si>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</si>
  <si>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</si>
  <si>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</si>
  <si>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</si>
  <si>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</si>
  <si>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</si>
  <si>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</si>
  <si>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</si>
  <si>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</si>
  <si>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</si>
  <si>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</si>
  <si>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</si>
  <si>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</si>
  <si>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</si>
  <si>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</si>
  <si>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</si>
  <si>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</si>
  <si>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</si>
  <si>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</si>
  <si>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</si>
  <si>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</si>
  <si>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</si>
  <si>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</si>
  <si>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</si>
  <si>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</si>
  <si>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</si>
  <si>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</si>
  <si>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</si>
  <si>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</si>
  <si>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</si>
  <si>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</si>
  <si>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</si>
  <si>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</si>
  <si>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</si>
  <si>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</si>
  <si>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</si>
  <si>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</si>
  <si>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</si>
  <si>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</si>
  <si>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</si>
  <si>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</si>
  <si>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</si>
  <si>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</si>
  <si>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</si>
  <si>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</si>
  <si>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</si>
  <si>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</si>
  <si>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</si>
  <si>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</si>
  <si>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</si>
  <si>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</si>
  <si>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</si>
  <si>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</si>
  <si>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</si>
  <si>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</si>
  <si>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</si>
  <si>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</si>
  <si>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</si>
  <si>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</si>
  <si>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</si>
  <si>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</si>
  <si>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</si>
  <si>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</si>
  <si>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</si>
  <si>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</si>
  <si>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</si>
  <si>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</si>
  <si>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</si>
  <si>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</si>
  <si>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</si>
  <si>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</si>
  <si>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</si>
  <si>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</si>
  <si>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</si>
  <si>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</si>
  <si>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</si>
  <si>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</si>
  <si>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</si>
  <si>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</si>
  <si>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</si>
  <si>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</si>
  <si>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</si>
  <si>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</si>
  <si>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</si>
  <si>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</si>
  <si>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</si>
  <si>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</si>
  <si>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</si>
  <si>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</si>
  <si>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</si>
  <si>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</si>
  <si>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</si>
  <si>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</si>
  <si>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</si>
  <si>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</si>
  <si>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</si>
  <si>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</si>
  <si>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</si>
  <si>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</si>
  <si>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</si>
  <si>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</si>
  <si>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</si>
  <si>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</si>
  <si>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</si>
  <si>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</si>
  <si>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</si>
  <si>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</si>
  <si>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</si>
  <si>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 GUARDERÍA Y ALIMENTACIÓN</t>
  </si>
  <si>
    <t>MENORES DE 6 A 36 MESES</t>
  </si>
  <si>
    <t>ALIMENTACIÓN Y CUIDADO DE LOS MENORES EN UN ESPACIO DE GUARDERIA MIENTRAS SUS PADRES TRABAJAN</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</si>
  <si>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</si>
  <si>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</si>
  <si>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</si>
  <si>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</si>
  <si>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</si>
  <si>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</si>
  <si>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</si>
  <si>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</si>
  <si>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</si>
  <si>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</si>
  <si>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</si>
  <si>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</si>
  <si>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</si>
  <si>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</si>
  <si>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</si>
  <si>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</si>
  <si>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</si>
  <si>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</si>
  <si>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ENTREGA DE COBIJAS Y DESPENSAS</t>
  </si>
  <si>
    <t>COBIJAS Y DESPENSAS</t>
  </si>
  <si>
    <t xml:space="preserve">1)COPIA DEL INE   </t>
  </si>
  <si>
    <t xml:space="preserve">1)COPIA DEL INE    </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</si>
  <si>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</si>
  <si>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</si>
  <si>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</si>
  <si>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</si>
  <si>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</si>
  <si>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</si>
  <si>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DULCES Y JUGUETES</t>
  </si>
  <si>
    <t>MENORES DE EDAD</t>
  </si>
  <si>
    <t>DULCES Y JUGUETES</t>
  </si>
  <si>
    <t>1)SER MENOR DE EDAS. 2)ACUDIR AL EVENTO.</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</si>
  <si>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</si>
  <si>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</si>
  <si>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</si>
  <si>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</si>
  <si>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</si>
  <si>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</si>
  <si>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</si>
  <si>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VENTA DE PRODUCTO PESQUERO</t>
  </si>
  <si>
    <t>POBLACIÓN EN GENERAL</t>
  </si>
  <si>
    <t>ALIMENTO PESQUERO</t>
  </si>
  <si>
    <t>1)A LA 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</si>
  <si>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</si>
  <si>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</si>
  <si>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</si>
  <si>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</si>
  <si>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</si>
  <si>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</si>
  <si>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 xml:space="preserve">VACUNACION </t>
  </si>
  <si>
    <t>VACUNACIÓN</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</si>
  <si>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</si>
  <si>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</si>
  <si>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</si>
  <si>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</si>
  <si>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</si>
  <si>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</si>
  <si>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</si>
  <si>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</si>
  <si>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</si>
  <si>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</si>
  <si>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</si>
  <si>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</si>
  <si>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</si>
  <si>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</si>
  <si>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</si>
  <si>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</si>
  <si>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</si>
  <si>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</si>
  <si>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</si>
  <si>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</si>
  <si>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NO GENERA</t>
  </si>
  <si>
    <t>DE UNO A TRES DÍAS</t>
  </si>
  <si>
    <t>CINCO DÍAS</t>
  </si>
  <si>
    <t>INMEDIATAMENTE</t>
  </si>
  <si>
    <t xml:space="preserve">CAPULLITO I </t>
  </si>
  <si>
    <t>ALDAMA</t>
  </si>
  <si>
    <t>CENTRO</t>
  </si>
  <si>
    <t>SOLEDAD DE GRACIANO SÁNCHEZ</t>
  </si>
  <si>
    <t>SAN LUIS POTOSI</t>
  </si>
  <si>
    <t>NO GENERO</t>
  </si>
  <si>
    <t>capullitounodifsgs@hotmail.com</t>
  </si>
  <si>
    <t>DE  LUNES A VIERNES DE 7:45 AM A 15:30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</si>
  <si>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</si>
  <si>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</si>
  <si>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</si>
  <si>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</si>
  <si>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</si>
  <si>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</si>
  <si>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</si>
  <si>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</si>
  <si>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</si>
  <si>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</si>
  <si>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</si>
  <si>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</si>
  <si>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COORDINACIÓN GENERAL</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</si>
  <si>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</si>
  <si>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</si>
  <si>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</si>
  <si>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</si>
  <si>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</si>
  <si>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</si>
  <si>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</si>
  <si>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</si>
  <si>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</si>
  <si>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</si>
  <si>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</si>
  <si>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UBR 2</t>
  </si>
  <si>
    <t>VILLA JARDIN</t>
  </si>
  <si>
    <t>LA LIBERTAD</t>
  </si>
  <si>
    <t>AVENIDA</t>
  </si>
  <si>
    <t>GRATUITO</t>
  </si>
  <si>
    <t xml:space="preserve">ACCEDER AL CUIDADO Y ALIMENTACIÓN </t>
  </si>
  <si>
    <t>ACCEDER A DESAYUNO</t>
  </si>
  <si>
    <t>HUERTO</t>
  </si>
  <si>
    <t>ATENCIÓN</t>
  </si>
  <si>
    <t>TALLERES</t>
  </si>
  <si>
    <t>TERAPIA FÍSICA, LENGUAJE Y PSICOLÓGICO</t>
  </si>
  <si>
    <t>ATENCIÓN EN COLONIAS</t>
  </si>
  <si>
    <t>KIT DE MATERIAL DE LIMPIEZA</t>
  </si>
  <si>
    <t>COORDINACIÓN GENERAL OPERATIVO</t>
  </si>
  <si>
    <t xml:space="preserve">SE DESCRIBEN LOS PROGRAMAS Y SERVICIOS QUE ESTÁN VIGENTES AL MES QUE SE REPORTA (ABRIL 2020). EN EL APARTADO DE FUNDAMENTO JURIDICO-ADMINISTRATIVO DEL SERVICIO, NO GENERA DEBIDO AQUE NO HAY UNA LEY O CODIGO QUE LA RIJA. POR CONSECUENTE NO HAY NINGUN HIPERVINCULO QUE LLEVE A LOS CATALOGOS O INFORMACION QUE REQUIERA ESTA FRACCION. </t>
  </si>
  <si>
    <t>http://www.cegaipslp.org.mx/HV2020.nsf/nombre_de_la_vista/93E611E99F24BE0A8625857C005C4B3A/$File/REQUISITOS+Y+FORMATO+CAPULLITO+I.docx</t>
  </si>
  <si>
    <t>http://www.cegaipslp.org.mx/HV2020.nsf/nombre_de_la_vista/B91DFA780425A38E8625857C005C65D5/$File/REQUISITOS+Y+FORMATOS+CAPULLITO+II+-+2.docx</t>
  </si>
  <si>
    <t>http://www.cegaipslp.org.mx/HV2020.nsf/nombre_de_la_vista/62FE85A141CB13B58625857C005C8207/$File/ESTUDIO+SOCIOECONOMICO+DESAY+ESCOLARES.docx</t>
  </si>
  <si>
    <t>http://www.cegaipslp.org.mx/HV2020.nsf/nombre_de_la_vista/877F361E97EC707A8625857C005C95B0/$File/REQUISITOS+HUERTOS+Y+SEMILLAS.docx</t>
  </si>
  <si>
    <t>http://www.cegaipslp.org.mx/HV2020.nsf/nombre_de_la_vista/3DB8435CE027E7F38625857C005CA345/$File/ESTUDIO+SOCIECONOMICO+APOYOS.xlsx</t>
  </si>
  <si>
    <t>http://www.cegaipslp.org.mx/HV2020.nsf/nombre_de_la_vista/6B00EBA964CEC7278625857C005CD14B/$File/REQUISITOS++Y+TRAMITES.docx</t>
  </si>
  <si>
    <t>http://www.cegaipslp.org.mx/HV2020.nsf/nombre_de_la_vista/D0FEB9E8FF2766A08625857C005CEA14/$File/ESTUDIO+SOCIOECONOMICO+EN+BLANCO.xlsx</t>
  </si>
  <si>
    <t>http://www.cegaipslp.org.mx/HV2020.nsf/nombre_de_la_vista/8AD1BC5CA8461DC78625857C005D025D/$File/REQUISITOS+ALIMENTARIO.docx</t>
  </si>
  <si>
    <t>http://www.cegaipslp.org.mx/HV2020.nsf/nombre_de_la_vista/B95773CF25C635918625857C005D1B5F/$File/REQUISITOS+Y+TRAMITES+C.D..docx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</si>
</sst>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1"/>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3" borderId="0"/>
    <xf numFmtId="0" fontId="3" fillId="3" borderId="0"/>
    <xf numFmtId="0" fontId="6" fillId="0" borderId="0" applyNumberFormat="0" applyFill="0" applyBorder="0" applyAlignment="0" applyProtection="0"/>
    <xf numFmtId="0" fontId="3" fillId="3" borderId="0"/>
    <xf numFmtId="0" fontId="7" fillId="3" borderId="0"/>
    <xf numFmtId="0" fontId="3" fillId="3" borderId="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5" fillId="3" borderId="0" xfId="1" applyFont="1"/>
    <xf numFmtId="0" fontId="0" fillId="3" borderId="0" xfId="2" applyFont="1"/>
    <xf numFmtId="0" fontId="3" fillId="3" borderId="0" xfId="4"/>
    <xf numFmtId="0" fontId="5" fillId="3" borderId="0" xfId="5" applyFont="1"/>
    <xf numFmtId="0" fontId="5" fillId="0" borderId="0" xfId="3" applyFont="1" applyProtection="1"/>
    <xf numFmtId="0" fontId="5" fillId="3" borderId="0" xfId="6" applyFont="1"/>
    <xf numFmtId="0" fontId="0" fillId="3" borderId="0" xfId="7" applyFont="1"/>
  </cellXfs>
  <cellStyles count="8">
    <cellStyle name="Hipervínculo" xfId="3" builtinId="8"/>
    <cellStyle name="Normal" xfId="0" builtinId="0"/>
    <cellStyle name="Normal 2" xfId="1" xr:uid="{C4877C19-8596-4322-8A23-17D380E89D99}"/>
    <cellStyle name="Normal 2 2" xfId="5" xr:uid="{DE871F8F-B5FE-49B5-A9E6-5063AA0F922B}"/>
    <cellStyle name="Normal 3" xfId="2" xr:uid="{B5CB48BF-67FC-4EBF-8AD8-1BF5440396A2}"/>
    <cellStyle name="Normal 4" xfId="7" xr:uid="{274D3098-4044-4D1B-A92F-4E1FCD085D05}"/>
    <cellStyle name="Normal 6" xfId="4" xr:uid="{0A0D7E92-8629-4C88-A08D-A8271BED913A}"/>
    <cellStyle name="Normal 7" xfId="6" xr:uid="{DC5EBD9D-6F69-4324-8193-4DFFB611568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6">
        <v>43922</v>
      </c>
      <c r="C8" s="6">
        <v>43951</v>
      </c>
      <c r="D8" s="7" t="s">
        <v>232</v>
      </c>
      <c r="E8" s="8" t="s">
        <v>66</v>
      </c>
      <c r="F8" s="7" t="s">
        <v>233</v>
      </c>
      <c r="G8" s="7" t="s">
        <v>234</v>
      </c>
      <c r="H8" s="7" t="s">
        <v>235</v>
      </c>
      <c r="I8" s="7" t="s">
        <v>236</v>
      </c>
      <c r="J8" s="7" t="s">
        <v>236</v>
      </c>
      <c r="K8" t="s">
        <v>357</v>
      </c>
      <c r="L8" s="7" t="s">
        <v>307</v>
      </c>
      <c r="M8" s="13">
        <v>1</v>
      </c>
      <c r="N8" s="7" t="s">
        <v>346</v>
      </c>
      <c r="O8" s="7" t="s">
        <v>315</v>
      </c>
      <c r="P8" s="7" t="s">
        <v>315</v>
      </c>
      <c r="Q8" s="7" t="s">
        <v>315</v>
      </c>
      <c r="R8" s="7" t="s">
        <v>347</v>
      </c>
      <c r="S8" s="13">
        <v>1</v>
      </c>
      <c r="V8" s="7" t="s">
        <v>355</v>
      </c>
      <c r="W8" s="6">
        <v>44015</v>
      </c>
      <c r="X8" s="6">
        <v>43985</v>
      </c>
      <c r="Y8" s="7" t="s">
        <v>356</v>
      </c>
    </row>
    <row r="9" spans="1:25" x14ac:dyDescent="0.25">
      <c r="A9">
        <v>2020</v>
      </c>
      <c r="B9" s="6">
        <v>43922</v>
      </c>
      <c r="C9" s="6">
        <v>43951</v>
      </c>
      <c r="D9" s="7" t="s">
        <v>232</v>
      </c>
      <c r="E9" s="8" t="s">
        <v>66</v>
      </c>
      <c r="F9" s="7" t="s">
        <v>233</v>
      </c>
      <c r="G9" s="7" t="s">
        <v>234</v>
      </c>
      <c r="H9" s="7" t="s">
        <v>235</v>
      </c>
      <c r="I9" s="7" t="s">
        <v>236</v>
      </c>
      <c r="J9" s="7" t="s">
        <v>236</v>
      </c>
      <c r="K9" t="s">
        <v>358</v>
      </c>
      <c r="L9" s="7" t="s">
        <v>307</v>
      </c>
      <c r="M9" s="13">
        <v>2</v>
      </c>
      <c r="N9" s="7" t="s">
        <v>346</v>
      </c>
      <c r="O9" s="7" t="s">
        <v>315</v>
      </c>
      <c r="P9" s="7" t="s">
        <v>315</v>
      </c>
      <c r="Q9" s="7" t="s">
        <v>315</v>
      </c>
      <c r="R9" s="7" t="s">
        <v>347</v>
      </c>
      <c r="S9" s="13">
        <v>2</v>
      </c>
      <c r="V9" s="7" t="s">
        <v>355</v>
      </c>
      <c r="W9" s="6">
        <v>44015</v>
      </c>
      <c r="X9" s="6">
        <v>43985</v>
      </c>
      <c r="Y9" s="7" t="s">
        <v>356</v>
      </c>
    </row>
    <row r="10" spans="1:25" x14ac:dyDescent="0.25">
      <c r="A10">
        <v>2020</v>
      </c>
      <c r="B10" s="6">
        <v>43922</v>
      </c>
      <c r="C10" s="6">
        <v>43951</v>
      </c>
      <c r="D10" s="7" t="s">
        <v>237</v>
      </c>
      <c r="E10" s="8" t="s">
        <v>66</v>
      </c>
      <c r="F10" s="7" t="s">
        <v>238</v>
      </c>
      <c r="G10" s="7" t="s">
        <v>239</v>
      </c>
      <c r="H10" s="7" t="s">
        <v>235</v>
      </c>
      <c r="I10" s="7" t="s">
        <v>240</v>
      </c>
      <c r="J10" s="7" t="s">
        <v>240</v>
      </c>
      <c r="K10" t="s">
        <v>359</v>
      </c>
      <c r="L10" s="7" t="s">
        <v>308</v>
      </c>
      <c r="M10" s="13">
        <v>3</v>
      </c>
      <c r="N10" s="7" t="s">
        <v>346</v>
      </c>
      <c r="O10" s="7" t="s">
        <v>315</v>
      </c>
      <c r="P10" s="7" t="s">
        <v>315</v>
      </c>
      <c r="Q10" s="7" t="s">
        <v>315</v>
      </c>
      <c r="R10" s="7" t="s">
        <v>348</v>
      </c>
      <c r="S10" s="13">
        <v>3</v>
      </c>
      <c r="V10" s="7" t="s">
        <v>355</v>
      </c>
      <c r="W10" s="6">
        <v>44015</v>
      </c>
      <c r="X10" s="6">
        <v>43985</v>
      </c>
      <c r="Y10" s="7" t="s">
        <v>356</v>
      </c>
    </row>
    <row r="11" spans="1:25" x14ac:dyDescent="0.25">
      <c r="A11">
        <v>2020</v>
      </c>
      <c r="B11" s="6">
        <v>43922</v>
      </c>
      <c r="C11" s="6">
        <v>43951</v>
      </c>
      <c r="D11" s="7" t="s">
        <v>241</v>
      </c>
      <c r="E11" s="8" t="s">
        <v>66</v>
      </c>
      <c r="F11" s="7" t="s">
        <v>242</v>
      </c>
      <c r="G11" s="7" t="s">
        <v>243</v>
      </c>
      <c r="H11" s="7" t="s">
        <v>235</v>
      </c>
      <c r="I11" s="7" t="s">
        <v>244</v>
      </c>
      <c r="J11" s="7" t="s">
        <v>244</v>
      </c>
      <c r="K11" t="s">
        <v>360</v>
      </c>
      <c r="L11" s="7" t="s">
        <v>308</v>
      </c>
      <c r="M11" s="13">
        <v>4</v>
      </c>
      <c r="N11" s="7" t="s">
        <v>346</v>
      </c>
      <c r="O11" s="7" t="s">
        <v>315</v>
      </c>
      <c r="P11" s="7" t="s">
        <v>315</v>
      </c>
      <c r="Q11" s="7" t="s">
        <v>315</v>
      </c>
      <c r="R11" s="7" t="s">
        <v>349</v>
      </c>
      <c r="S11" s="13">
        <v>4</v>
      </c>
      <c r="V11" s="7" t="s">
        <v>355</v>
      </c>
      <c r="W11" s="6">
        <v>44015</v>
      </c>
      <c r="X11" s="6">
        <v>43985</v>
      </c>
      <c r="Y11" s="7" t="s">
        <v>356</v>
      </c>
    </row>
    <row r="12" spans="1:25" x14ac:dyDescent="0.25">
      <c r="A12">
        <v>2020</v>
      </c>
      <c r="B12" s="6">
        <v>43922</v>
      </c>
      <c r="C12" s="6">
        <v>43951</v>
      </c>
      <c r="D12" s="7" t="s">
        <v>245</v>
      </c>
      <c r="E12" s="8" t="s">
        <v>66</v>
      </c>
      <c r="F12" s="7" t="s">
        <v>246</v>
      </c>
      <c r="G12" s="7" t="s">
        <v>245</v>
      </c>
      <c r="H12" s="7" t="s">
        <v>235</v>
      </c>
      <c r="I12" s="7" t="s">
        <v>247</v>
      </c>
      <c r="J12" s="7" t="s">
        <v>247</v>
      </c>
      <c r="K12" t="s">
        <v>361</v>
      </c>
      <c r="L12" s="7" t="s">
        <v>307</v>
      </c>
      <c r="M12" s="13">
        <v>5</v>
      </c>
      <c r="N12" s="7" t="s">
        <v>346</v>
      </c>
      <c r="O12" s="7" t="s">
        <v>315</v>
      </c>
      <c r="P12" s="7" t="s">
        <v>315</v>
      </c>
      <c r="Q12" s="7" t="s">
        <v>315</v>
      </c>
      <c r="R12" s="7" t="s">
        <v>350</v>
      </c>
      <c r="S12" s="13">
        <v>5</v>
      </c>
      <c r="V12" s="7" t="s">
        <v>355</v>
      </c>
      <c r="W12" s="6">
        <v>44015</v>
      </c>
      <c r="X12" s="6">
        <v>43985</v>
      </c>
      <c r="Y12" s="7" t="s">
        <v>356</v>
      </c>
    </row>
    <row r="13" spans="1:25" x14ac:dyDescent="0.25">
      <c r="A13">
        <v>2020</v>
      </c>
      <c r="B13" s="6">
        <v>43922</v>
      </c>
      <c r="C13" s="6">
        <v>43951</v>
      </c>
      <c r="D13" s="7" t="s">
        <v>248</v>
      </c>
      <c r="E13" s="8" t="s">
        <v>66</v>
      </c>
      <c r="F13" s="7" t="s">
        <v>242</v>
      </c>
      <c r="G13" s="7" t="s">
        <v>249</v>
      </c>
      <c r="H13" s="7" t="s">
        <v>235</v>
      </c>
      <c r="I13" s="7" t="s">
        <v>250</v>
      </c>
      <c r="J13" s="7" t="s">
        <v>250</v>
      </c>
      <c r="K13" t="s">
        <v>362</v>
      </c>
      <c r="L13" s="7" t="s">
        <v>307</v>
      </c>
      <c r="M13" s="13">
        <v>6</v>
      </c>
      <c r="N13" s="7" t="s">
        <v>346</v>
      </c>
      <c r="O13" s="7" t="s">
        <v>315</v>
      </c>
      <c r="P13" s="7" t="s">
        <v>315</v>
      </c>
      <c r="Q13" s="7" t="s">
        <v>315</v>
      </c>
      <c r="R13" s="7" t="s">
        <v>249</v>
      </c>
      <c r="S13" s="13">
        <v>6</v>
      </c>
      <c r="V13" s="7" t="s">
        <v>355</v>
      </c>
      <c r="W13" s="6">
        <v>44015</v>
      </c>
      <c r="X13" s="6">
        <v>43985</v>
      </c>
      <c r="Y13" s="7" t="s">
        <v>356</v>
      </c>
    </row>
    <row r="14" spans="1:25" x14ac:dyDescent="0.25">
      <c r="A14">
        <v>2020</v>
      </c>
      <c r="B14" s="6">
        <v>43922</v>
      </c>
      <c r="C14" s="6">
        <v>43951</v>
      </c>
      <c r="D14" s="7" t="s">
        <v>251</v>
      </c>
      <c r="E14" s="8" t="s">
        <v>66</v>
      </c>
      <c r="F14" s="7" t="s">
        <v>246</v>
      </c>
      <c r="G14" s="7" t="s">
        <v>251</v>
      </c>
      <c r="H14" s="7" t="s">
        <v>235</v>
      </c>
      <c r="I14" s="7" t="s">
        <v>252</v>
      </c>
      <c r="J14" s="7" t="s">
        <v>252</v>
      </c>
      <c r="K14" t="s">
        <v>361</v>
      </c>
      <c r="L14" s="7" t="s">
        <v>307</v>
      </c>
      <c r="M14" s="13">
        <v>7</v>
      </c>
      <c r="N14" s="7" t="s">
        <v>346</v>
      </c>
      <c r="O14" s="7" t="s">
        <v>315</v>
      </c>
      <c r="P14" s="7" t="s">
        <v>315</v>
      </c>
      <c r="Q14" s="7" t="s">
        <v>315</v>
      </c>
      <c r="R14" s="7" t="s">
        <v>251</v>
      </c>
      <c r="S14" s="13">
        <v>7</v>
      </c>
      <c r="V14" s="7" t="s">
        <v>355</v>
      </c>
      <c r="W14" s="6">
        <v>44015</v>
      </c>
      <c r="X14" s="6">
        <v>43985</v>
      </c>
      <c r="Y14" s="7" t="s">
        <v>356</v>
      </c>
    </row>
    <row r="15" spans="1:25" x14ac:dyDescent="0.25">
      <c r="A15">
        <v>2020</v>
      </c>
      <c r="B15" s="6">
        <v>43922</v>
      </c>
      <c r="C15" s="6">
        <v>43951</v>
      </c>
      <c r="D15" s="7" t="s">
        <v>253</v>
      </c>
      <c r="E15" s="8" t="s">
        <v>66</v>
      </c>
      <c r="F15" s="7" t="s">
        <v>246</v>
      </c>
      <c r="G15" s="7" t="s">
        <v>254</v>
      </c>
      <c r="H15" s="7" t="s">
        <v>235</v>
      </c>
      <c r="I15" s="7" t="s">
        <v>255</v>
      </c>
      <c r="J15" s="7" t="s">
        <v>256</v>
      </c>
      <c r="K15" t="s">
        <v>362</v>
      </c>
      <c r="L15" s="7" t="s">
        <v>307</v>
      </c>
      <c r="M15" s="13">
        <v>8</v>
      </c>
      <c r="N15" s="7" t="s">
        <v>346</v>
      </c>
      <c r="O15" s="7" t="s">
        <v>315</v>
      </c>
      <c r="P15" s="7" t="s">
        <v>315</v>
      </c>
      <c r="Q15" s="7" t="s">
        <v>315</v>
      </c>
      <c r="R15" s="7" t="s">
        <v>254</v>
      </c>
      <c r="S15" s="13">
        <v>8</v>
      </c>
      <c r="V15" s="7" t="s">
        <v>355</v>
      </c>
      <c r="W15" s="6">
        <v>44015</v>
      </c>
      <c r="X15" s="6">
        <v>43985</v>
      </c>
      <c r="Y15" s="7" t="s">
        <v>356</v>
      </c>
    </row>
    <row r="16" spans="1:25" x14ac:dyDescent="0.25">
      <c r="A16">
        <v>2020</v>
      </c>
      <c r="B16" s="6">
        <v>43922</v>
      </c>
      <c r="C16" s="6">
        <v>43951</v>
      </c>
      <c r="D16" s="7" t="s">
        <v>257</v>
      </c>
      <c r="E16" s="8" t="s">
        <v>66</v>
      </c>
      <c r="F16" s="7" t="s">
        <v>242</v>
      </c>
      <c r="G16" s="7" t="s">
        <v>258</v>
      </c>
      <c r="H16" s="7" t="s">
        <v>235</v>
      </c>
      <c r="I16" s="7" t="s">
        <v>259</v>
      </c>
      <c r="J16" s="7" t="s">
        <v>259</v>
      </c>
      <c r="K16" t="s">
        <v>363</v>
      </c>
      <c r="L16" s="7" t="s">
        <v>307</v>
      </c>
      <c r="M16" s="13">
        <v>9</v>
      </c>
      <c r="N16" s="7" t="s">
        <v>346</v>
      </c>
      <c r="O16" s="7" t="s">
        <v>315</v>
      </c>
      <c r="P16" s="7" t="s">
        <v>315</v>
      </c>
      <c r="Q16" s="7" t="s">
        <v>315</v>
      </c>
      <c r="R16" s="7" t="s">
        <v>257</v>
      </c>
      <c r="S16" s="13">
        <v>9</v>
      </c>
      <c r="V16" s="7" t="s">
        <v>355</v>
      </c>
      <c r="W16" s="6">
        <v>44015</v>
      </c>
      <c r="X16" s="6">
        <v>43985</v>
      </c>
      <c r="Y16" s="7" t="s">
        <v>356</v>
      </c>
    </row>
    <row r="17" spans="1:25" x14ac:dyDescent="0.25">
      <c r="A17">
        <v>2020</v>
      </c>
      <c r="B17" s="6">
        <v>43922</v>
      </c>
      <c r="C17" s="6">
        <v>43951</v>
      </c>
      <c r="D17" s="7" t="s">
        <v>260</v>
      </c>
      <c r="E17" s="8" t="s">
        <v>66</v>
      </c>
      <c r="F17" s="7" t="s">
        <v>242</v>
      </c>
      <c r="G17" s="7" t="s">
        <v>261</v>
      </c>
      <c r="H17" s="7" t="s">
        <v>235</v>
      </c>
      <c r="I17" s="7" t="s">
        <v>262</v>
      </c>
      <c r="J17" s="7" t="s">
        <v>262</v>
      </c>
      <c r="K17" t="s">
        <v>363</v>
      </c>
      <c r="L17" s="7" t="s">
        <v>307</v>
      </c>
      <c r="M17" s="13">
        <v>10</v>
      </c>
      <c r="N17" s="7" t="s">
        <v>346</v>
      </c>
      <c r="O17" s="7" t="s">
        <v>315</v>
      </c>
      <c r="P17" s="7" t="s">
        <v>315</v>
      </c>
      <c r="Q17" s="7" t="s">
        <v>315</v>
      </c>
      <c r="R17" s="7" t="s">
        <v>261</v>
      </c>
      <c r="S17" s="13">
        <v>10</v>
      </c>
      <c r="V17" s="7" t="s">
        <v>355</v>
      </c>
      <c r="W17" s="6">
        <v>44015</v>
      </c>
      <c r="X17" s="6">
        <v>43985</v>
      </c>
      <c r="Y17" s="7" t="s">
        <v>356</v>
      </c>
    </row>
    <row r="18" spans="1:25" x14ac:dyDescent="0.25">
      <c r="A18">
        <v>2020</v>
      </c>
      <c r="B18" s="6">
        <v>43922</v>
      </c>
      <c r="C18" s="6">
        <v>43951</v>
      </c>
      <c r="D18" s="7" t="s">
        <v>263</v>
      </c>
      <c r="E18" s="8" t="s">
        <v>66</v>
      </c>
      <c r="F18" s="7" t="s">
        <v>264</v>
      </c>
      <c r="G18" s="7" t="s">
        <v>265</v>
      </c>
      <c r="H18" s="7" t="s">
        <v>235</v>
      </c>
      <c r="I18" s="7" t="s">
        <v>266</v>
      </c>
      <c r="J18" s="7" t="s">
        <v>266</v>
      </c>
      <c r="K18" s="7" t="s">
        <v>306</v>
      </c>
      <c r="L18" s="7" t="s">
        <v>307</v>
      </c>
      <c r="M18" s="13">
        <v>11</v>
      </c>
      <c r="N18" s="7" t="s">
        <v>346</v>
      </c>
      <c r="O18" s="7" t="s">
        <v>315</v>
      </c>
      <c r="P18" s="7" t="s">
        <v>315</v>
      </c>
      <c r="Q18" s="7" t="s">
        <v>315</v>
      </c>
      <c r="R18" s="7" t="s">
        <v>265</v>
      </c>
      <c r="S18" s="13">
        <v>11</v>
      </c>
      <c r="V18" s="7" t="s">
        <v>355</v>
      </c>
      <c r="W18" s="6">
        <v>44015</v>
      </c>
      <c r="X18" s="6">
        <v>43985</v>
      </c>
      <c r="Y18" s="7" t="s">
        <v>356</v>
      </c>
    </row>
    <row r="19" spans="1:25" x14ac:dyDescent="0.25">
      <c r="A19">
        <v>2020</v>
      </c>
      <c r="B19" s="6">
        <v>43922</v>
      </c>
      <c r="C19" s="6">
        <v>43951</v>
      </c>
      <c r="D19" s="7" t="s">
        <v>267</v>
      </c>
      <c r="E19" s="8" t="s">
        <v>66</v>
      </c>
      <c r="F19" s="7" t="s">
        <v>268</v>
      </c>
      <c r="G19" s="7" t="s">
        <v>269</v>
      </c>
      <c r="H19" s="7" t="s">
        <v>235</v>
      </c>
      <c r="I19" s="7" t="s">
        <v>270</v>
      </c>
      <c r="J19" s="7" t="s">
        <v>270</v>
      </c>
      <c r="K19" t="s">
        <v>364</v>
      </c>
      <c r="L19" s="7" t="s">
        <v>308</v>
      </c>
      <c r="M19" s="13">
        <v>12</v>
      </c>
      <c r="N19" s="7" t="s">
        <v>346</v>
      </c>
      <c r="O19" s="7" t="s">
        <v>315</v>
      </c>
      <c r="P19" s="7" t="s">
        <v>315</v>
      </c>
      <c r="Q19" s="7" t="s">
        <v>315</v>
      </c>
      <c r="R19" s="7" t="s">
        <v>348</v>
      </c>
      <c r="S19" s="13">
        <v>12</v>
      </c>
      <c r="V19" s="7" t="s">
        <v>355</v>
      </c>
      <c r="W19" s="6">
        <v>44015</v>
      </c>
      <c r="X19" s="6">
        <v>43985</v>
      </c>
      <c r="Y19" s="7" t="s">
        <v>356</v>
      </c>
    </row>
    <row r="20" spans="1:25" x14ac:dyDescent="0.25">
      <c r="A20">
        <v>2020</v>
      </c>
      <c r="B20" s="6">
        <v>43922</v>
      </c>
      <c r="C20" s="6">
        <v>43951</v>
      </c>
      <c r="D20" s="7" t="s">
        <v>271</v>
      </c>
      <c r="E20" s="8" t="s">
        <v>66</v>
      </c>
      <c r="F20" s="7" t="s">
        <v>242</v>
      </c>
      <c r="G20" s="7" t="s">
        <v>272</v>
      </c>
      <c r="H20" s="7" t="s">
        <v>235</v>
      </c>
      <c r="I20" s="7" t="s">
        <v>273</v>
      </c>
      <c r="J20" s="7" t="s">
        <v>273</v>
      </c>
      <c r="K20" t="s">
        <v>364</v>
      </c>
      <c r="L20" s="7" t="s">
        <v>308</v>
      </c>
      <c r="M20" s="13">
        <v>13</v>
      </c>
      <c r="N20" s="7" t="s">
        <v>346</v>
      </c>
      <c r="O20" s="7" t="s">
        <v>315</v>
      </c>
      <c r="P20" s="7" t="s">
        <v>315</v>
      </c>
      <c r="Q20" s="7" t="s">
        <v>315</v>
      </c>
      <c r="R20" s="7" t="s">
        <v>272</v>
      </c>
      <c r="S20" s="13">
        <v>13</v>
      </c>
      <c r="V20" s="7" t="s">
        <v>355</v>
      </c>
      <c r="W20" s="6">
        <v>44015</v>
      </c>
      <c r="X20" s="6">
        <v>43985</v>
      </c>
      <c r="Y20" s="7" t="s">
        <v>356</v>
      </c>
    </row>
    <row r="21" spans="1:25" x14ac:dyDescent="0.25">
      <c r="A21">
        <v>2020</v>
      </c>
      <c r="B21" s="6">
        <v>43922</v>
      </c>
      <c r="C21" s="6">
        <v>43951</v>
      </c>
      <c r="D21" s="7" t="s">
        <v>274</v>
      </c>
      <c r="E21" s="8" t="s">
        <v>66</v>
      </c>
      <c r="F21" s="7" t="s">
        <v>275</v>
      </c>
      <c r="G21" s="7" t="s">
        <v>276</v>
      </c>
      <c r="H21" s="7" t="s">
        <v>235</v>
      </c>
      <c r="I21" s="7" t="s">
        <v>277</v>
      </c>
      <c r="J21" s="7" t="s">
        <v>277</v>
      </c>
      <c r="K21" t="s">
        <v>364</v>
      </c>
      <c r="L21" s="7" t="s">
        <v>309</v>
      </c>
      <c r="M21" s="13">
        <v>14</v>
      </c>
      <c r="N21" s="7" t="s">
        <v>346</v>
      </c>
      <c r="O21" s="7" t="s">
        <v>315</v>
      </c>
      <c r="P21" s="7" t="s">
        <v>315</v>
      </c>
      <c r="Q21" s="7" t="s">
        <v>315</v>
      </c>
      <c r="R21" s="7" t="s">
        <v>276</v>
      </c>
      <c r="S21" s="13">
        <v>14</v>
      </c>
      <c r="V21" s="7" t="s">
        <v>355</v>
      </c>
      <c r="W21" s="6">
        <v>44015</v>
      </c>
      <c r="X21" s="6">
        <v>43985</v>
      </c>
      <c r="Y21" s="7" t="s">
        <v>356</v>
      </c>
    </row>
    <row r="22" spans="1:25" x14ac:dyDescent="0.25">
      <c r="A22">
        <v>2020</v>
      </c>
      <c r="B22" s="6">
        <v>43922</v>
      </c>
      <c r="C22" s="6">
        <v>43951</v>
      </c>
      <c r="D22" s="7" t="s">
        <v>278</v>
      </c>
      <c r="E22" s="8" t="s">
        <v>66</v>
      </c>
      <c r="F22" s="7" t="s">
        <v>279</v>
      </c>
      <c r="G22" s="7" t="s">
        <v>278</v>
      </c>
      <c r="H22" s="7" t="s">
        <v>235</v>
      </c>
      <c r="I22" s="7" t="s">
        <v>280</v>
      </c>
      <c r="J22" s="7" t="s">
        <v>280</v>
      </c>
      <c r="K22" t="s">
        <v>361</v>
      </c>
      <c r="L22" s="7" t="s">
        <v>307</v>
      </c>
      <c r="M22" s="13">
        <v>15</v>
      </c>
      <c r="N22" s="7" t="s">
        <v>346</v>
      </c>
      <c r="O22" s="7" t="s">
        <v>315</v>
      </c>
      <c r="P22" s="7" t="s">
        <v>315</v>
      </c>
      <c r="Q22" s="7" t="s">
        <v>315</v>
      </c>
      <c r="R22" s="7" t="s">
        <v>278</v>
      </c>
      <c r="S22" s="13">
        <v>15</v>
      </c>
      <c r="V22" s="7" t="s">
        <v>355</v>
      </c>
      <c r="W22" s="6">
        <v>44015</v>
      </c>
      <c r="X22" s="6">
        <v>43985</v>
      </c>
      <c r="Y22" s="7" t="s">
        <v>356</v>
      </c>
    </row>
    <row r="23" spans="1:25" x14ac:dyDescent="0.25">
      <c r="A23">
        <v>2020</v>
      </c>
      <c r="B23" s="6">
        <v>43922</v>
      </c>
      <c r="C23" s="6">
        <v>43951</v>
      </c>
      <c r="D23" s="7" t="s">
        <v>281</v>
      </c>
      <c r="E23" s="8" t="s">
        <v>66</v>
      </c>
      <c r="F23" s="7" t="s">
        <v>275</v>
      </c>
      <c r="G23" s="7" t="s">
        <v>282</v>
      </c>
      <c r="H23" s="7" t="s">
        <v>235</v>
      </c>
      <c r="I23" s="7" t="s">
        <v>283</v>
      </c>
      <c r="J23" s="7" t="s">
        <v>283</v>
      </c>
      <c r="K23" t="s">
        <v>362</v>
      </c>
      <c r="L23" s="7" t="s">
        <v>307</v>
      </c>
      <c r="M23" s="13">
        <v>16</v>
      </c>
      <c r="N23" s="7" t="s">
        <v>346</v>
      </c>
      <c r="O23" s="7" t="s">
        <v>315</v>
      </c>
      <c r="P23" s="7" t="s">
        <v>315</v>
      </c>
      <c r="Q23" s="7" t="s">
        <v>315</v>
      </c>
      <c r="R23" s="7" t="s">
        <v>282</v>
      </c>
      <c r="S23" s="13">
        <v>16</v>
      </c>
      <c r="V23" s="7" t="s">
        <v>355</v>
      </c>
      <c r="W23" s="6">
        <v>44015</v>
      </c>
      <c r="X23" s="6">
        <v>43985</v>
      </c>
      <c r="Y23" s="7" t="s">
        <v>356</v>
      </c>
    </row>
    <row r="24" spans="1:25" x14ac:dyDescent="0.25">
      <c r="A24">
        <v>2020</v>
      </c>
      <c r="B24" s="6">
        <v>43922</v>
      </c>
      <c r="C24" s="6">
        <v>43951</v>
      </c>
      <c r="D24" s="7" t="s">
        <v>284</v>
      </c>
      <c r="E24" s="8" t="s">
        <v>66</v>
      </c>
      <c r="F24" s="7" t="s">
        <v>275</v>
      </c>
      <c r="G24" s="7" t="s">
        <v>285</v>
      </c>
      <c r="H24" s="7" t="s">
        <v>235</v>
      </c>
      <c r="I24" s="7" t="s">
        <v>286</v>
      </c>
      <c r="J24" s="7" t="s">
        <v>286</v>
      </c>
      <c r="K24" t="s">
        <v>361</v>
      </c>
      <c r="L24" s="7" t="s">
        <v>309</v>
      </c>
      <c r="M24" s="13">
        <v>17</v>
      </c>
      <c r="N24" s="7" t="s">
        <v>346</v>
      </c>
      <c r="O24" s="7" t="s">
        <v>315</v>
      </c>
      <c r="P24" s="7" t="s">
        <v>315</v>
      </c>
      <c r="Q24" s="7" t="s">
        <v>315</v>
      </c>
      <c r="R24" s="7" t="s">
        <v>285</v>
      </c>
      <c r="S24" s="13">
        <v>17</v>
      </c>
      <c r="V24" s="7" t="s">
        <v>355</v>
      </c>
      <c r="W24" s="6">
        <v>44015</v>
      </c>
      <c r="X24" s="6">
        <v>43985</v>
      </c>
      <c r="Y24" s="7" t="s">
        <v>356</v>
      </c>
    </row>
    <row r="25" spans="1:25" x14ac:dyDescent="0.25">
      <c r="A25">
        <v>2020</v>
      </c>
      <c r="B25" s="6">
        <v>43922</v>
      </c>
      <c r="C25" s="6">
        <v>43951</v>
      </c>
      <c r="D25" s="7" t="s">
        <v>287</v>
      </c>
      <c r="E25" s="8" t="s">
        <v>66</v>
      </c>
      <c r="F25" s="7" t="s">
        <v>275</v>
      </c>
      <c r="G25" s="7" t="s">
        <v>287</v>
      </c>
      <c r="H25" s="7" t="s">
        <v>235</v>
      </c>
      <c r="I25" s="7" t="s">
        <v>286</v>
      </c>
      <c r="J25" s="7" t="s">
        <v>286</v>
      </c>
      <c r="K25" t="s">
        <v>362</v>
      </c>
      <c r="L25" s="7" t="s">
        <v>309</v>
      </c>
      <c r="M25" s="13">
        <v>18</v>
      </c>
      <c r="N25" s="7" t="s">
        <v>346</v>
      </c>
      <c r="O25" s="7" t="s">
        <v>315</v>
      </c>
      <c r="P25" s="7" t="s">
        <v>315</v>
      </c>
      <c r="Q25" s="7" t="s">
        <v>315</v>
      </c>
      <c r="R25" s="7" t="s">
        <v>287</v>
      </c>
      <c r="S25" s="13">
        <v>18</v>
      </c>
      <c r="V25" s="7" t="s">
        <v>355</v>
      </c>
      <c r="W25" s="6">
        <v>44015</v>
      </c>
      <c r="X25" s="6">
        <v>43985</v>
      </c>
      <c r="Y25" s="7" t="s">
        <v>356</v>
      </c>
    </row>
    <row r="26" spans="1:25" x14ac:dyDescent="0.25">
      <c r="A26">
        <v>2020</v>
      </c>
      <c r="B26" s="6">
        <v>43922</v>
      </c>
      <c r="C26" s="6">
        <v>43951</v>
      </c>
      <c r="D26" s="7" t="s">
        <v>288</v>
      </c>
      <c r="E26" s="8" t="s">
        <v>66</v>
      </c>
      <c r="F26" s="7" t="s">
        <v>275</v>
      </c>
      <c r="G26" s="7" t="s">
        <v>288</v>
      </c>
      <c r="H26" s="7" t="s">
        <v>235</v>
      </c>
      <c r="I26" s="7" t="s">
        <v>289</v>
      </c>
      <c r="J26" s="7" t="s">
        <v>289</v>
      </c>
      <c r="K26" s="7" t="s">
        <v>306</v>
      </c>
      <c r="L26" s="7" t="s">
        <v>308</v>
      </c>
      <c r="M26" s="13">
        <v>19</v>
      </c>
      <c r="N26" s="7" t="s">
        <v>346</v>
      </c>
      <c r="O26" s="7" t="s">
        <v>315</v>
      </c>
      <c r="P26" s="7" t="s">
        <v>315</v>
      </c>
      <c r="Q26" s="7" t="s">
        <v>315</v>
      </c>
      <c r="R26" s="7" t="s">
        <v>351</v>
      </c>
      <c r="S26" s="13">
        <v>19</v>
      </c>
      <c r="V26" s="7" t="s">
        <v>355</v>
      </c>
      <c r="W26" s="6">
        <v>44015</v>
      </c>
      <c r="X26" s="6">
        <v>43985</v>
      </c>
      <c r="Y26" s="7" t="s">
        <v>356</v>
      </c>
    </row>
    <row r="27" spans="1:25" x14ac:dyDescent="0.25">
      <c r="A27">
        <v>2020</v>
      </c>
      <c r="B27" s="6">
        <v>43922</v>
      </c>
      <c r="C27" s="6">
        <v>43951</v>
      </c>
      <c r="D27" s="7" t="s">
        <v>290</v>
      </c>
      <c r="E27" s="8" t="s">
        <v>66</v>
      </c>
      <c r="F27" s="7" t="s">
        <v>275</v>
      </c>
      <c r="G27" s="7" t="s">
        <v>290</v>
      </c>
      <c r="H27" s="7" t="s">
        <v>235</v>
      </c>
      <c r="I27" s="7" t="s">
        <v>291</v>
      </c>
      <c r="J27" s="7" t="s">
        <v>291</v>
      </c>
      <c r="K27" s="7" t="s">
        <v>306</v>
      </c>
      <c r="L27" s="7" t="s">
        <v>309</v>
      </c>
      <c r="M27" s="13">
        <v>20</v>
      </c>
      <c r="N27" s="7" t="s">
        <v>346</v>
      </c>
      <c r="O27" s="7" t="s">
        <v>315</v>
      </c>
      <c r="P27" s="7" t="s">
        <v>315</v>
      </c>
      <c r="Q27" s="7" t="s">
        <v>315</v>
      </c>
      <c r="R27" s="7" t="s">
        <v>290</v>
      </c>
      <c r="S27" s="13">
        <v>20</v>
      </c>
      <c r="V27" s="7" t="s">
        <v>355</v>
      </c>
      <c r="W27" s="6">
        <v>44015</v>
      </c>
      <c r="X27" s="6">
        <v>43985</v>
      </c>
      <c r="Y27" s="7" t="s">
        <v>356</v>
      </c>
    </row>
    <row r="28" spans="1:25" x14ac:dyDescent="0.25">
      <c r="A28">
        <v>2020</v>
      </c>
      <c r="B28" s="6">
        <v>43922</v>
      </c>
      <c r="C28" s="6">
        <v>43951</v>
      </c>
      <c r="D28" s="7" t="s">
        <v>292</v>
      </c>
      <c r="E28" s="8" t="s">
        <v>66</v>
      </c>
      <c r="F28" s="7" t="s">
        <v>275</v>
      </c>
      <c r="G28" s="7" t="s">
        <v>292</v>
      </c>
      <c r="H28" s="7" t="s">
        <v>235</v>
      </c>
      <c r="I28" s="7" t="s">
        <v>293</v>
      </c>
      <c r="J28" s="7" t="s">
        <v>293</v>
      </c>
      <c r="K28" s="7" t="s">
        <v>306</v>
      </c>
      <c r="L28" s="7" t="s">
        <v>307</v>
      </c>
      <c r="M28" s="13">
        <v>21</v>
      </c>
      <c r="N28" s="7" t="s">
        <v>346</v>
      </c>
      <c r="O28" s="7" t="s">
        <v>315</v>
      </c>
      <c r="P28" s="7" t="s">
        <v>315</v>
      </c>
      <c r="Q28" s="7" t="s">
        <v>315</v>
      </c>
      <c r="R28" s="7" t="s">
        <v>352</v>
      </c>
      <c r="S28" s="13">
        <v>21</v>
      </c>
      <c r="V28" s="7" t="s">
        <v>355</v>
      </c>
      <c r="W28" s="6">
        <v>44015</v>
      </c>
      <c r="X28" s="6">
        <v>43985</v>
      </c>
      <c r="Y28" s="7" t="s">
        <v>356</v>
      </c>
    </row>
    <row r="29" spans="1:25" x14ac:dyDescent="0.25">
      <c r="A29">
        <v>2020</v>
      </c>
      <c r="B29" s="6">
        <v>43922</v>
      </c>
      <c r="C29" s="6">
        <v>43951</v>
      </c>
      <c r="D29" s="7" t="s">
        <v>294</v>
      </c>
      <c r="E29" s="8" t="s">
        <v>66</v>
      </c>
      <c r="F29" s="7" t="s">
        <v>275</v>
      </c>
      <c r="G29" s="7" t="s">
        <v>294</v>
      </c>
      <c r="H29" s="7" t="s">
        <v>235</v>
      </c>
      <c r="I29" s="7" t="s">
        <v>295</v>
      </c>
      <c r="J29" s="7" t="s">
        <v>295</v>
      </c>
      <c r="K29" s="7" t="s">
        <v>306</v>
      </c>
      <c r="L29" s="7" t="s">
        <v>309</v>
      </c>
      <c r="M29" s="13">
        <v>22</v>
      </c>
      <c r="N29" s="7" t="s">
        <v>346</v>
      </c>
      <c r="O29" s="7" t="s">
        <v>315</v>
      </c>
      <c r="P29" s="7" t="s">
        <v>315</v>
      </c>
      <c r="Q29" s="7" t="s">
        <v>315</v>
      </c>
      <c r="R29" s="7" t="s">
        <v>294</v>
      </c>
      <c r="S29" s="13">
        <v>22</v>
      </c>
      <c r="V29" s="7" t="s">
        <v>355</v>
      </c>
      <c r="W29" s="6">
        <v>44015</v>
      </c>
      <c r="X29" s="6">
        <v>43985</v>
      </c>
      <c r="Y29" s="7" t="s">
        <v>356</v>
      </c>
    </row>
    <row r="30" spans="1:25" x14ac:dyDescent="0.25">
      <c r="A30">
        <v>2020</v>
      </c>
      <c r="B30" s="6">
        <v>43922</v>
      </c>
      <c r="C30" s="6">
        <v>43951</v>
      </c>
      <c r="D30" s="7" t="s">
        <v>296</v>
      </c>
      <c r="E30" s="8" t="s">
        <v>66</v>
      </c>
      <c r="F30" s="7" t="s">
        <v>275</v>
      </c>
      <c r="G30" s="7" t="s">
        <v>296</v>
      </c>
      <c r="H30" s="7" t="s">
        <v>235</v>
      </c>
      <c r="I30" s="7" t="s">
        <v>297</v>
      </c>
      <c r="J30" s="7" t="s">
        <v>297</v>
      </c>
      <c r="K30" t="s">
        <v>361</v>
      </c>
      <c r="L30" s="7" t="s">
        <v>307</v>
      </c>
      <c r="M30" s="13">
        <v>23</v>
      </c>
      <c r="N30" s="7" t="s">
        <v>346</v>
      </c>
      <c r="O30" s="7" t="s">
        <v>315</v>
      </c>
      <c r="P30" s="7" t="s">
        <v>315</v>
      </c>
      <c r="Q30" s="7" t="s">
        <v>315</v>
      </c>
      <c r="R30" s="7" t="s">
        <v>296</v>
      </c>
      <c r="S30" s="13">
        <v>23</v>
      </c>
      <c r="V30" s="7" t="s">
        <v>355</v>
      </c>
      <c r="W30" s="6">
        <v>44015</v>
      </c>
      <c r="X30" s="6">
        <v>43985</v>
      </c>
      <c r="Y30" s="7" t="s">
        <v>356</v>
      </c>
    </row>
    <row r="31" spans="1:25" x14ac:dyDescent="0.25">
      <c r="A31">
        <v>2020</v>
      </c>
      <c r="B31" s="6">
        <v>43922</v>
      </c>
      <c r="C31" s="6">
        <v>43951</v>
      </c>
      <c r="D31" s="7" t="s">
        <v>298</v>
      </c>
      <c r="E31" s="8" t="s">
        <v>66</v>
      </c>
      <c r="F31" s="7" t="s">
        <v>275</v>
      </c>
      <c r="G31" s="7" t="s">
        <v>298</v>
      </c>
      <c r="H31" s="7" t="s">
        <v>235</v>
      </c>
      <c r="I31" s="7" t="s">
        <v>299</v>
      </c>
      <c r="J31" s="7" t="s">
        <v>299</v>
      </c>
      <c r="K31" t="s">
        <v>362</v>
      </c>
      <c r="L31" s="7" t="s">
        <v>309</v>
      </c>
      <c r="M31" s="13">
        <v>24</v>
      </c>
      <c r="N31" s="7" t="s">
        <v>346</v>
      </c>
      <c r="O31" s="7" t="s">
        <v>315</v>
      </c>
      <c r="P31" s="7" t="s">
        <v>315</v>
      </c>
      <c r="Q31" s="7" t="s">
        <v>315</v>
      </c>
      <c r="R31" s="7" t="s">
        <v>353</v>
      </c>
      <c r="S31" s="13">
        <v>24</v>
      </c>
      <c r="V31" s="7" t="s">
        <v>355</v>
      </c>
      <c r="W31" s="6">
        <v>44015</v>
      </c>
      <c r="X31" s="6">
        <v>43985</v>
      </c>
      <c r="Y31" s="7" t="s">
        <v>356</v>
      </c>
    </row>
    <row r="32" spans="1:25" x14ac:dyDescent="0.25">
      <c r="A32">
        <v>2020</v>
      </c>
      <c r="B32" s="6">
        <v>43922</v>
      </c>
      <c r="C32" s="6">
        <v>43951</v>
      </c>
      <c r="D32" s="7" t="s">
        <v>300</v>
      </c>
      <c r="E32" s="8" t="s">
        <v>66</v>
      </c>
      <c r="F32" s="7" t="s">
        <v>275</v>
      </c>
      <c r="G32" s="7" t="s">
        <v>300</v>
      </c>
      <c r="H32" s="7" t="s">
        <v>235</v>
      </c>
      <c r="I32" s="7" t="s">
        <v>301</v>
      </c>
      <c r="J32" s="7" t="s">
        <v>301</v>
      </c>
      <c r="K32" t="s">
        <v>365</v>
      </c>
      <c r="L32" s="7" t="s">
        <v>307</v>
      </c>
      <c r="M32" s="13">
        <v>25</v>
      </c>
      <c r="N32" s="7" t="s">
        <v>346</v>
      </c>
      <c r="O32" s="7" t="s">
        <v>315</v>
      </c>
      <c r="P32" s="7" t="s">
        <v>315</v>
      </c>
      <c r="Q32" s="7" t="s">
        <v>315</v>
      </c>
      <c r="R32" s="7" t="s">
        <v>300</v>
      </c>
      <c r="S32" s="13">
        <v>25</v>
      </c>
      <c r="V32" s="7" t="s">
        <v>355</v>
      </c>
      <c r="W32" s="6">
        <v>44015</v>
      </c>
      <c r="X32" s="6">
        <v>43985</v>
      </c>
      <c r="Y32" s="7" t="s">
        <v>356</v>
      </c>
    </row>
    <row r="33" spans="1:25" x14ac:dyDescent="0.25">
      <c r="A33">
        <v>2020</v>
      </c>
      <c r="B33" s="6">
        <v>43922</v>
      </c>
      <c r="C33" s="6">
        <v>43951</v>
      </c>
      <c r="D33" s="7" t="s">
        <v>302</v>
      </c>
      <c r="E33" s="8" t="s">
        <v>66</v>
      </c>
      <c r="F33" s="7" t="s">
        <v>275</v>
      </c>
      <c r="G33" s="7" t="s">
        <v>302</v>
      </c>
      <c r="H33" s="7" t="s">
        <v>235</v>
      </c>
      <c r="I33" s="7" t="s">
        <v>301</v>
      </c>
      <c r="J33" s="7" t="s">
        <v>301</v>
      </c>
      <c r="K33" t="s">
        <v>365</v>
      </c>
      <c r="L33" s="7" t="s">
        <v>307</v>
      </c>
      <c r="M33" s="13">
        <v>26</v>
      </c>
      <c r="N33" s="7" t="s">
        <v>346</v>
      </c>
      <c r="O33" s="7" t="s">
        <v>315</v>
      </c>
      <c r="P33" s="7" t="s">
        <v>315</v>
      </c>
      <c r="Q33" s="7" t="s">
        <v>315</v>
      </c>
      <c r="R33" s="7" t="s">
        <v>302</v>
      </c>
      <c r="S33" s="13">
        <v>26</v>
      </c>
      <c r="V33" s="7" t="s">
        <v>355</v>
      </c>
      <c r="W33" s="6">
        <v>44015</v>
      </c>
      <c r="X33" s="6">
        <v>43985</v>
      </c>
      <c r="Y33" s="7" t="s">
        <v>356</v>
      </c>
    </row>
    <row r="34" spans="1:25" x14ac:dyDescent="0.25">
      <c r="A34">
        <v>2020</v>
      </c>
      <c r="B34" s="6">
        <v>43922</v>
      </c>
      <c r="C34" s="6">
        <v>43951</v>
      </c>
      <c r="D34" s="7" t="s">
        <v>303</v>
      </c>
      <c r="E34" s="8" t="s">
        <v>66</v>
      </c>
      <c r="F34" s="7" t="s">
        <v>304</v>
      </c>
      <c r="G34" s="7" t="s">
        <v>303</v>
      </c>
      <c r="H34" s="7" t="s">
        <v>235</v>
      </c>
      <c r="I34" s="7" t="s">
        <v>305</v>
      </c>
      <c r="J34" s="7" t="s">
        <v>305</v>
      </c>
      <c r="K34" t="s">
        <v>361</v>
      </c>
      <c r="L34" s="7" t="s">
        <v>307</v>
      </c>
      <c r="M34" s="13">
        <v>27</v>
      </c>
      <c r="N34" s="7" t="s">
        <v>346</v>
      </c>
      <c r="O34" s="7" t="s">
        <v>315</v>
      </c>
      <c r="P34" s="7" t="s">
        <v>315</v>
      </c>
      <c r="Q34" s="7" t="s">
        <v>315</v>
      </c>
      <c r="R34" s="7" t="s">
        <v>354</v>
      </c>
      <c r="S34" s="13">
        <v>27</v>
      </c>
      <c r="V34" s="7" t="s">
        <v>355</v>
      </c>
      <c r="W34" s="6">
        <v>44015</v>
      </c>
      <c r="X34" s="6">
        <v>43985</v>
      </c>
      <c r="Y34" s="7" t="s">
        <v>356</v>
      </c>
    </row>
  </sheetData>
  <mergeCells count="7">
    <mergeCell ref="A6:Y6"/>
    <mergeCell ref="A2:C2"/>
    <mergeCell ref="D2:F2"/>
    <mergeCell ref="G2:I2"/>
    <mergeCell ref="A3:C3"/>
    <mergeCell ref="D3:F3"/>
    <mergeCell ref="G3:I3"/>
  </mergeCells>
  <dataValidations count="1">
    <dataValidation type="list" allowBlank="1" showErrorMessage="1" sqref="E35: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 sqref="B1"/>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0"/>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9">
        <v>1</v>
      </c>
      <c r="B4" s="10" t="s">
        <v>310</v>
      </c>
      <c r="C4" s="9" t="s">
        <v>111</v>
      </c>
      <c r="D4" s="10" t="s">
        <v>311</v>
      </c>
      <c r="E4" s="10">
        <v>112</v>
      </c>
      <c r="F4" s="10">
        <v>0</v>
      </c>
      <c r="G4" s="10" t="s">
        <v>134</v>
      </c>
      <c r="H4" s="10" t="s">
        <v>312</v>
      </c>
      <c r="I4" s="10">
        <v>240350001</v>
      </c>
      <c r="J4" s="10" t="s">
        <v>313</v>
      </c>
      <c r="K4" s="10">
        <v>35</v>
      </c>
      <c r="L4" s="10" t="s">
        <v>313</v>
      </c>
      <c r="M4" s="10">
        <v>24</v>
      </c>
      <c r="N4" s="10" t="s">
        <v>314</v>
      </c>
      <c r="O4" s="10">
        <v>78430</v>
      </c>
      <c r="P4" s="10" t="s">
        <v>315</v>
      </c>
      <c r="Q4" s="10">
        <v>8314885</v>
      </c>
      <c r="R4" s="11" t="s">
        <v>316</v>
      </c>
      <c r="S4" s="10" t="s">
        <v>317</v>
      </c>
    </row>
    <row r="5" spans="1:19" x14ac:dyDescent="0.25">
      <c r="A5" s="9">
        <v>2</v>
      </c>
      <c r="B5" s="10" t="s">
        <v>318</v>
      </c>
      <c r="C5" s="9" t="s">
        <v>114</v>
      </c>
      <c r="D5" s="10" t="s">
        <v>319</v>
      </c>
      <c r="E5" s="10">
        <v>401</v>
      </c>
      <c r="F5" s="10">
        <v>0</v>
      </c>
      <c r="G5" s="10" t="s">
        <v>134</v>
      </c>
      <c r="H5" s="10" t="s">
        <v>319</v>
      </c>
      <c r="I5" s="10">
        <v>240350001</v>
      </c>
      <c r="J5" s="10" t="s">
        <v>313</v>
      </c>
      <c r="K5" s="10">
        <v>35</v>
      </c>
      <c r="L5" s="10" t="s">
        <v>313</v>
      </c>
      <c r="M5" s="10">
        <v>24</v>
      </c>
      <c r="N5" s="10" t="s">
        <v>314</v>
      </c>
      <c r="O5" s="10">
        <v>78430</v>
      </c>
      <c r="P5" s="10" t="s">
        <v>315</v>
      </c>
      <c r="Q5" s="10">
        <v>4757795</v>
      </c>
      <c r="R5" s="11" t="s">
        <v>320</v>
      </c>
      <c r="S5" s="10" t="s">
        <v>317</v>
      </c>
    </row>
    <row r="6" spans="1:19" x14ac:dyDescent="0.25">
      <c r="A6" s="9">
        <v>3</v>
      </c>
      <c r="B6" s="10" t="s">
        <v>321</v>
      </c>
      <c r="C6" s="9" t="s">
        <v>111</v>
      </c>
      <c r="D6" s="10" t="s">
        <v>322</v>
      </c>
      <c r="E6" s="10">
        <v>231</v>
      </c>
      <c r="F6" s="10">
        <v>0</v>
      </c>
      <c r="G6" s="10" t="s">
        <v>323</v>
      </c>
      <c r="H6" s="10" t="s">
        <v>324</v>
      </c>
      <c r="I6" s="10">
        <v>240350001</v>
      </c>
      <c r="J6" s="10" t="s">
        <v>313</v>
      </c>
      <c r="K6" s="10">
        <v>35</v>
      </c>
      <c r="L6" s="10" t="s">
        <v>313</v>
      </c>
      <c r="M6" s="10">
        <v>24</v>
      </c>
      <c r="N6" s="10" t="s">
        <v>314</v>
      </c>
      <c r="O6" s="10">
        <v>78430</v>
      </c>
      <c r="P6" s="10" t="s">
        <v>315</v>
      </c>
      <c r="Q6" s="10">
        <v>8311654</v>
      </c>
      <c r="R6" s="11" t="s">
        <v>325</v>
      </c>
      <c r="S6" s="10" t="s">
        <v>317</v>
      </c>
    </row>
    <row r="7" spans="1:19" x14ac:dyDescent="0.25">
      <c r="A7" s="9">
        <v>4</v>
      </c>
      <c r="B7" s="10" t="s">
        <v>321</v>
      </c>
      <c r="C7" s="9" t="s">
        <v>111</v>
      </c>
      <c r="D7" s="10" t="s">
        <v>322</v>
      </c>
      <c r="E7" s="10">
        <v>231</v>
      </c>
      <c r="F7" s="10">
        <v>0</v>
      </c>
      <c r="G7" s="10" t="s">
        <v>323</v>
      </c>
      <c r="H7" s="10" t="s">
        <v>324</v>
      </c>
      <c r="I7" s="10">
        <v>240350001</v>
      </c>
      <c r="J7" s="10" t="s">
        <v>313</v>
      </c>
      <c r="K7" s="10">
        <v>35</v>
      </c>
      <c r="L7" s="10" t="s">
        <v>313</v>
      </c>
      <c r="M7" s="10">
        <v>24</v>
      </c>
      <c r="N7" s="10" t="s">
        <v>314</v>
      </c>
      <c r="O7" s="10">
        <v>78430</v>
      </c>
      <c r="P7" s="10" t="s">
        <v>315</v>
      </c>
      <c r="Q7" s="10">
        <v>8311654</v>
      </c>
      <c r="R7" s="11" t="s">
        <v>325</v>
      </c>
      <c r="S7" s="10" t="s">
        <v>317</v>
      </c>
    </row>
    <row r="8" spans="1:19" x14ac:dyDescent="0.25">
      <c r="A8" s="9">
        <v>5</v>
      </c>
      <c r="B8" s="10" t="s">
        <v>326</v>
      </c>
      <c r="C8" s="9" t="s">
        <v>111</v>
      </c>
      <c r="D8" s="10" t="s">
        <v>322</v>
      </c>
      <c r="E8" s="10">
        <v>231</v>
      </c>
      <c r="F8" s="10">
        <v>0</v>
      </c>
      <c r="G8" s="10" t="s">
        <v>323</v>
      </c>
      <c r="H8" s="10" t="s">
        <v>324</v>
      </c>
      <c r="I8" s="10">
        <v>240350001</v>
      </c>
      <c r="J8" s="10" t="s">
        <v>313</v>
      </c>
      <c r="K8" s="10">
        <v>35</v>
      </c>
      <c r="L8" s="10" t="s">
        <v>313</v>
      </c>
      <c r="M8" s="10">
        <v>24</v>
      </c>
      <c r="N8" s="10" t="s">
        <v>314</v>
      </c>
      <c r="O8" s="10">
        <v>78430</v>
      </c>
      <c r="P8" s="10" t="s">
        <v>315</v>
      </c>
      <c r="Q8" s="10">
        <v>8311654</v>
      </c>
      <c r="R8" s="11" t="s">
        <v>327</v>
      </c>
      <c r="S8" s="10" t="s">
        <v>317</v>
      </c>
    </row>
    <row r="9" spans="1:19" x14ac:dyDescent="0.25">
      <c r="A9" s="9">
        <v>6</v>
      </c>
      <c r="B9" s="10" t="s">
        <v>326</v>
      </c>
      <c r="C9" s="9" t="s">
        <v>111</v>
      </c>
      <c r="D9" s="10" t="s">
        <v>322</v>
      </c>
      <c r="E9" s="10">
        <v>231</v>
      </c>
      <c r="F9" s="10">
        <v>0</v>
      </c>
      <c r="G9" s="10" t="s">
        <v>323</v>
      </c>
      <c r="H9" s="10" t="s">
        <v>324</v>
      </c>
      <c r="I9" s="10">
        <v>240350001</v>
      </c>
      <c r="J9" s="10" t="s">
        <v>313</v>
      </c>
      <c r="K9" s="10">
        <v>35</v>
      </c>
      <c r="L9" s="10" t="s">
        <v>313</v>
      </c>
      <c r="M9" s="10">
        <v>24</v>
      </c>
      <c r="N9" s="10" t="s">
        <v>314</v>
      </c>
      <c r="O9" s="10">
        <v>78430</v>
      </c>
      <c r="P9" s="10" t="s">
        <v>315</v>
      </c>
      <c r="Q9" s="10">
        <v>8311654</v>
      </c>
      <c r="R9" s="11" t="s">
        <v>327</v>
      </c>
      <c r="S9" s="10" t="s">
        <v>317</v>
      </c>
    </row>
    <row r="10" spans="1:19" x14ac:dyDescent="0.25">
      <c r="A10" s="9">
        <v>7</v>
      </c>
      <c r="B10" s="10" t="s">
        <v>326</v>
      </c>
      <c r="C10" s="9" t="s">
        <v>111</v>
      </c>
      <c r="D10" s="10" t="s">
        <v>322</v>
      </c>
      <c r="E10" s="10">
        <v>231</v>
      </c>
      <c r="F10" s="10">
        <v>0</v>
      </c>
      <c r="G10" s="10" t="s">
        <v>323</v>
      </c>
      <c r="H10" s="10" t="s">
        <v>324</v>
      </c>
      <c r="I10" s="10">
        <v>240350001</v>
      </c>
      <c r="J10" s="10" t="s">
        <v>313</v>
      </c>
      <c r="K10" s="10">
        <v>35</v>
      </c>
      <c r="L10" s="10" t="s">
        <v>313</v>
      </c>
      <c r="M10" s="10">
        <v>24</v>
      </c>
      <c r="N10" s="10" t="s">
        <v>314</v>
      </c>
      <c r="O10" s="10">
        <v>78430</v>
      </c>
      <c r="P10" s="10" t="s">
        <v>315</v>
      </c>
      <c r="Q10" s="10">
        <v>8311654</v>
      </c>
      <c r="R10" s="11" t="s">
        <v>327</v>
      </c>
      <c r="S10" s="10" t="s">
        <v>317</v>
      </c>
    </row>
    <row r="11" spans="1:19" x14ac:dyDescent="0.25">
      <c r="A11" s="9">
        <v>8</v>
      </c>
      <c r="B11" s="10" t="s">
        <v>326</v>
      </c>
      <c r="C11" s="9" t="s">
        <v>111</v>
      </c>
      <c r="D11" s="10" t="s">
        <v>322</v>
      </c>
      <c r="E11" s="10">
        <v>231</v>
      </c>
      <c r="F11" s="10">
        <v>0</v>
      </c>
      <c r="G11" s="10" t="s">
        <v>323</v>
      </c>
      <c r="H11" s="10" t="s">
        <v>324</v>
      </c>
      <c r="I11" s="10">
        <v>240350001</v>
      </c>
      <c r="J11" s="10" t="s">
        <v>313</v>
      </c>
      <c r="K11" s="10">
        <v>35</v>
      </c>
      <c r="L11" s="10" t="s">
        <v>313</v>
      </c>
      <c r="M11" s="10">
        <v>24</v>
      </c>
      <c r="N11" s="10" t="s">
        <v>314</v>
      </c>
      <c r="O11" s="10">
        <v>78430</v>
      </c>
      <c r="P11" s="10" t="s">
        <v>315</v>
      </c>
      <c r="Q11" s="10">
        <v>8311654</v>
      </c>
      <c r="R11" s="11" t="s">
        <v>327</v>
      </c>
      <c r="S11" s="10" t="s">
        <v>317</v>
      </c>
    </row>
    <row r="12" spans="1:19" x14ac:dyDescent="0.25">
      <c r="A12" s="9">
        <v>9</v>
      </c>
      <c r="B12" s="10" t="s">
        <v>328</v>
      </c>
      <c r="C12" s="9" t="s">
        <v>111</v>
      </c>
      <c r="D12" s="10" t="s">
        <v>322</v>
      </c>
      <c r="E12" s="10">
        <v>231</v>
      </c>
      <c r="F12" s="10">
        <v>0</v>
      </c>
      <c r="G12" s="10" t="s">
        <v>323</v>
      </c>
      <c r="H12" s="10" t="s">
        <v>324</v>
      </c>
      <c r="I12" s="10">
        <v>240350001</v>
      </c>
      <c r="J12" s="10" t="s">
        <v>313</v>
      </c>
      <c r="K12" s="10">
        <v>35</v>
      </c>
      <c r="L12" s="10" t="s">
        <v>313</v>
      </c>
      <c r="M12" s="10">
        <v>24</v>
      </c>
      <c r="N12" s="10" t="s">
        <v>314</v>
      </c>
      <c r="O12" s="10">
        <v>78430</v>
      </c>
      <c r="P12" s="10" t="s">
        <v>315</v>
      </c>
      <c r="Q12" s="10">
        <v>8311654</v>
      </c>
      <c r="R12" s="11" t="s">
        <v>329</v>
      </c>
      <c r="S12" s="10" t="s">
        <v>317</v>
      </c>
    </row>
    <row r="13" spans="1:19" x14ac:dyDescent="0.25">
      <c r="A13" s="9">
        <v>10</v>
      </c>
      <c r="B13" s="10" t="s">
        <v>328</v>
      </c>
      <c r="C13" s="9" t="s">
        <v>111</v>
      </c>
      <c r="D13" s="10" t="s">
        <v>322</v>
      </c>
      <c r="E13" s="10">
        <v>231</v>
      </c>
      <c r="F13" s="10">
        <v>0</v>
      </c>
      <c r="G13" s="10" t="s">
        <v>323</v>
      </c>
      <c r="H13" s="10" t="s">
        <v>324</v>
      </c>
      <c r="I13" s="10">
        <v>240350001</v>
      </c>
      <c r="J13" s="10" t="s">
        <v>313</v>
      </c>
      <c r="K13" s="10">
        <v>35</v>
      </c>
      <c r="L13" s="10" t="s">
        <v>313</v>
      </c>
      <c r="M13" s="10">
        <v>24</v>
      </c>
      <c r="N13" s="10" t="s">
        <v>314</v>
      </c>
      <c r="O13" s="10">
        <v>78430</v>
      </c>
      <c r="P13" s="10" t="s">
        <v>315</v>
      </c>
      <c r="Q13" s="10">
        <v>8311654</v>
      </c>
      <c r="R13" s="11" t="s">
        <v>329</v>
      </c>
      <c r="S13" s="10" t="s">
        <v>317</v>
      </c>
    </row>
    <row r="14" spans="1:19" x14ac:dyDescent="0.25">
      <c r="A14" s="9">
        <v>11</v>
      </c>
      <c r="B14" s="10" t="s">
        <v>330</v>
      </c>
      <c r="C14" s="9" t="s">
        <v>111</v>
      </c>
      <c r="D14" s="10" t="s">
        <v>322</v>
      </c>
      <c r="E14" s="10">
        <v>231</v>
      </c>
      <c r="F14" s="10">
        <v>0</v>
      </c>
      <c r="G14" s="10" t="s">
        <v>323</v>
      </c>
      <c r="H14" s="10" t="s">
        <v>324</v>
      </c>
      <c r="I14" s="10">
        <v>240350001</v>
      </c>
      <c r="J14" s="10" t="s">
        <v>313</v>
      </c>
      <c r="K14" s="10">
        <v>35</v>
      </c>
      <c r="L14" s="10" t="s">
        <v>313</v>
      </c>
      <c r="M14" s="10">
        <v>24</v>
      </c>
      <c r="N14" s="10" t="s">
        <v>314</v>
      </c>
      <c r="O14" s="10">
        <v>78430</v>
      </c>
      <c r="P14" s="10" t="s">
        <v>315</v>
      </c>
      <c r="Q14" s="10">
        <v>8311654</v>
      </c>
      <c r="R14" s="11" t="s">
        <v>331</v>
      </c>
      <c r="S14" s="10" t="s">
        <v>317</v>
      </c>
    </row>
    <row r="15" spans="1:19" x14ac:dyDescent="0.25">
      <c r="A15" s="9">
        <v>12</v>
      </c>
      <c r="B15" s="10" t="s">
        <v>332</v>
      </c>
      <c r="C15" s="9" t="s">
        <v>111</v>
      </c>
      <c r="D15" s="10" t="s">
        <v>322</v>
      </c>
      <c r="E15" s="10">
        <v>231</v>
      </c>
      <c r="F15" s="10">
        <v>0</v>
      </c>
      <c r="G15" s="10" t="s">
        <v>323</v>
      </c>
      <c r="H15" s="10" t="s">
        <v>324</v>
      </c>
      <c r="I15" s="10">
        <v>240350001</v>
      </c>
      <c r="J15" s="10" t="s">
        <v>313</v>
      </c>
      <c r="K15" s="10">
        <v>35</v>
      </c>
      <c r="L15" s="10" t="s">
        <v>313</v>
      </c>
      <c r="M15" s="10">
        <v>24</v>
      </c>
      <c r="N15" s="10" t="s">
        <v>314</v>
      </c>
      <c r="O15" s="10">
        <v>78430</v>
      </c>
      <c r="P15" s="10" t="s">
        <v>315</v>
      </c>
      <c r="Q15" s="10">
        <v>8311654</v>
      </c>
      <c r="R15" s="11" t="s">
        <v>333</v>
      </c>
      <c r="S15" s="10" t="s">
        <v>317</v>
      </c>
    </row>
    <row r="16" spans="1:19" x14ac:dyDescent="0.25">
      <c r="A16" s="9">
        <v>13</v>
      </c>
      <c r="B16" s="10" t="s">
        <v>332</v>
      </c>
      <c r="C16" s="9" t="s">
        <v>111</v>
      </c>
      <c r="D16" s="10" t="s">
        <v>322</v>
      </c>
      <c r="E16" s="10">
        <v>231</v>
      </c>
      <c r="F16" s="10">
        <v>0</v>
      </c>
      <c r="G16" s="10" t="s">
        <v>323</v>
      </c>
      <c r="H16" s="10" t="s">
        <v>324</v>
      </c>
      <c r="I16" s="10">
        <v>240350001</v>
      </c>
      <c r="J16" s="10" t="s">
        <v>313</v>
      </c>
      <c r="K16" s="10">
        <v>35</v>
      </c>
      <c r="L16" s="10" t="s">
        <v>313</v>
      </c>
      <c r="M16" s="10">
        <v>24</v>
      </c>
      <c r="N16" s="10" t="s">
        <v>314</v>
      </c>
      <c r="O16" s="10">
        <v>78430</v>
      </c>
      <c r="P16" s="10" t="s">
        <v>315</v>
      </c>
      <c r="Q16" s="10">
        <v>8311654</v>
      </c>
      <c r="R16" s="11" t="s">
        <v>333</v>
      </c>
      <c r="S16" s="10" t="s">
        <v>317</v>
      </c>
    </row>
    <row r="17" spans="1:19" x14ac:dyDescent="0.25">
      <c r="A17" s="9">
        <v>14</v>
      </c>
      <c r="B17" s="10" t="s">
        <v>332</v>
      </c>
      <c r="C17" s="9" t="s">
        <v>111</v>
      </c>
      <c r="D17" s="10" t="s">
        <v>322</v>
      </c>
      <c r="E17" s="10">
        <v>231</v>
      </c>
      <c r="F17" s="10">
        <v>0</v>
      </c>
      <c r="G17" s="10" t="s">
        <v>323</v>
      </c>
      <c r="H17" s="10" t="s">
        <v>324</v>
      </c>
      <c r="I17" s="10">
        <v>240350001</v>
      </c>
      <c r="J17" s="10" t="s">
        <v>313</v>
      </c>
      <c r="K17" s="10">
        <v>35</v>
      </c>
      <c r="L17" s="10" t="s">
        <v>313</v>
      </c>
      <c r="M17" s="10">
        <v>24</v>
      </c>
      <c r="N17" s="10" t="s">
        <v>314</v>
      </c>
      <c r="O17" s="10">
        <v>78430</v>
      </c>
      <c r="P17" s="10" t="s">
        <v>315</v>
      </c>
      <c r="Q17" s="10">
        <v>8311654</v>
      </c>
      <c r="R17" s="11" t="s">
        <v>333</v>
      </c>
      <c r="S17" s="10" t="s">
        <v>317</v>
      </c>
    </row>
    <row r="18" spans="1:19" x14ac:dyDescent="0.25">
      <c r="A18" s="9">
        <v>15</v>
      </c>
      <c r="B18" s="10" t="s">
        <v>326</v>
      </c>
      <c r="C18" s="9" t="s">
        <v>111</v>
      </c>
      <c r="D18" s="10" t="s">
        <v>322</v>
      </c>
      <c r="E18" s="10">
        <v>231</v>
      </c>
      <c r="F18" s="10">
        <v>0</v>
      </c>
      <c r="G18" s="10" t="s">
        <v>323</v>
      </c>
      <c r="H18" s="10" t="s">
        <v>324</v>
      </c>
      <c r="I18" s="10">
        <v>240350001</v>
      </c>
      <c r="J18" s="10" t="s">
        <v>313</v>
      </c>
      <c r="K18" s="10">
        <v>35</v>
      </c>
      <c r="L18" s="10" t="s">
        <v>313</v>
      </c>
      <c r="M18" s="10">
        <v>24</v>
      </c>
      <c r="N18" s="10" t="s">
        <v>314</v>
      </c>
      <c r="O18" s="10">
        <v>78430</v>
      </c>
      <c r="P18" s="10" t="s">
        <v>315</v>
      </c>
      <c r="Q18" s="10">
        <v>8311654</v>
      </c>
      <c r="R18" s="11" t="s">
        <v>327</v>
      </c>
      <c r="S18" s="10" t="s">
        <v>317</v>
      </c>
    </row>
    <row r="19" spans="1:19" x14ac:dyDescent="0.25">
      <c r="A19" s="9">
        <v>16</v>
      </c>
      <c r="B19" s="10" t="s">
        <v>326</v>
      </c>
      <c r="C19" s="9" t="s">
        <v>111</v>
      </c>
      <c r="D19" s="10" t="s">
        <v>322</v>
      </c>
      <c r="E19" s="10">
        <v>231</v>
      </c>
      <c r="F19" s="10">
        <v>0</v>
      </c>
      <c r="G19" s="10" t="s">
        <v>323</v>
      </c>
      <c r="H19" s="10" t="s">
        <v>324</v>
      </c>
      <c r="I19" s="10">
        <v>240350001</v>
      </c>
      <c r="J19" s="10" t="s">
        <v>313</v>
      </c>
      <c r="K19" s="10">
        <v>35</v>
      </c>
      <c r="L19" s="10" t="s">
        <v>313</v>
      </c>
      <c r="M19" s="10">
        <v>24</v>
      </c>
      <c r="N19" s="10" t="s">
        <v>314</v>
      </c>
      <c r="O19" s="10">
        <v>78430</v>
      </c>
      <c r="P19" s="10" t="s">
        <v>315</v>
      </c>
      <c r="Q19" s="10">
        <v>8311654</v>
      </c>
      <c r="R19" s="11" t="s">
        <v>327</v>
      </c>
      <c r="S19" s="10" t="s">
        <v>317</v>
      </c>
    </row>
    <row r="20" spans="1:19" x14ac:dyDescent="0.25">
      <c r="A20" s="9">
        <v>17</v>
      </c>
      <c r="B20" s="10" t="s">
        <v>326</v>
      </c>
      <c r="C20" s="9" t="s">
        <v>111</v>
      </c>
      <c r="D20" s="10" t="s">
        <v>322</v>
      </c>
      <c r="E20" s="10">
        <v>231</v>
      </c>
      <c r="F20" s="10">
        <v>0</v>
      </c>
      <c r="G20" s="10" t="s">
        <v>323</v>
      </c>
      <c r="H20" s="10" t="s">
        <v>324</v>
      </c>
      <c r="I20" s="10">
        <v>240350001</v>
      </c>
      <c r="J20" s="10" t="s">
        <v>313</v>
      </c>
      <c r="K20" s="10">
        <v>35</v>
      </c>
      <c r="L20" s="10" t="s">
        <v>313</v>
      </c>
      <c r="M20" s="10">
        <v>24</v>
      </c>
      <c r="N20" s="10" t="s">
        <v>314</v>
      </c>
      <c r="O20" s="10">
        <v>78430</v>
      </c>
      <c r="P20" s="10" t="s">
        <v>315</v>
      </c>
      <c r="Q20" s="10">
        <v>8311654</v>
      </c>
      <c r="R20" s="11" t="s">
        <v>327</v>
      </c>
      <c r="S20" s="10" t="s">
        <v>317</v>
      </c>
    </row>
    <row r="21" spans="1:19" x14ac:dyDescent="0.25">
      <c r="A21" s="9">
        <v>18</v>
      </c>
      <c r="B21" s="10" t="s">
        <v>326</v>
      </c>
      <c r="C21" s="9" t="s">
        <v>111</v>
      </c>
      <c r="D21" s="10" t="s">
        <v>322</v>
      </c>
      <c r="E21" s="10">
        <v>231</v>
      </c>
      <c r="F21" s="10">
        <v>0</v>
      </c>
      <c r="G21" s="10" t="s">
        <v>323</v>
      </c>
      <c r="H21" s="10" t="s">
        <v>324</v>
      </c>
      <c r="I21" s="10">
        <v>240350001</v>
      </c>
      <c r="J21" s="10" t="s">
        <v>313</v>
      </c>
      <c r="K21" s="10">
        <v>35</v>
      </c>
      <c r="L21" s="10" t="s">
        <v>313</v>
      </c>
      <c r="M21" s="10">
        <v>24</v>
      </c>
      <c r="N21" s="10" t="s">
        <v>314</v>
      </c>
      <c r="O21" s="10">
        <v>78430</v>
      </c>
      <c r="P21" s="10" t="s">
        <v>315</v>
      </c>
      <c r="Q21" s="10">
        <v>8311654</v>
      </c>
      <c r="R21" s="11" t="s">
        <v>327</v>
      </c>
      <c r="S21" s="10" t="s">
        <v>317</v>
      </c>
    </row>
    <row r="22" spans="1:19" x14ac:dyDescent="0.25">
      <c r="A22" s="9">
        <v>19</v>
      </c>
      <c r="B22" s="10" t="s">
        <v>334</v>
      </c>
      <c r="C22" s="9" t="s">
        <v>111</v>
      </c>
      <c r="D22" s="10" t="s">
        <v>322</v>
      </c>
      <c r="E22" s="10">
        <v>231</v>
      </c>
      <c r="F22" s="10">
        <v>0</v>
      </c>
      <c r="G22" s="10" t="s">
        <v>323</v>
      </c>
      <c r="H22" s="10" t="s">
        <v>324</v>
      </c>
      <c r="I22" s="10">
        <v>240350001</v>
      </c>
      <c r="J22" s="10" t="s">
        <v>313</v>
      </c>
      <c r="K22" s="10">
        <v>35</v>
      </c>
      <c r="L22" s="10" t="s">
        <v>313</v>
      </c>
      <c r="M22" s="10">
        <v>24</v>
      </c>
      <c r="N22" s="10" t="s">
        <v>314</v>
      </c>
      <c r="O22" s="10">
        <v>78430</v>
      </c>
      <c r="P22" s="10" t="s">
        <v>315</v>
      </c>
      <c r="Q22" s="10">
        <v>8311654</v>
      </c>
      <c r="R22" s="11" t="s">
        <v>335</v>
      </c>
      <c r="S22" s="10" t="s">
        <v>317</v>
      </c>
    </row>
    <row r="23" spans="1:19" x14ac:dyDescent="0.25">
      <c r="A23" s="9">
        <v>20</v>
      </c>
      <c r="B23" s="10" t="s">
        <v>336</v>
      </c>
      <c r="C23" s="9" t="s">
        <v>111</v>
      </c>
      <c r="D23" s="10" t="s">
        <v>322</v>
      </c>
      <c r="E23" s="10">
        <v>231</v>
      </c>
      <c r="F23" s="10">
        <v>0</v>
      </c>
      <c r="G23" s="10" t="s">
        <v>323</v>
      </c>
      <c r="H23" s="10" t="s">
        <v>324</v>
      </c>
      <c r="I23" s="10">
        <v>240350001</v>
      </c>
      <c r="J23" s="10" t="s">
        <v>313</v>
      </c>
      <c r="K23" s="10">
        <v>35</v>
      </c>
      <c r="L23" s="10" t="s">
        <v>313</v>
      </c>
      <c r="M23" s="10">
        <v>24</v>
      </c>
      <c r="N23" s="10" t="s">
        <v>314</v>
      </c>
      <c r="O23" s="10">
        <v>78430</v>
      </c>
      <c r="P23" s="10" t="s">
        <v>315</v>
      </c>
      <c r="Q23" s="10">
        <v>8311654</v>
      </c>
      <c r="R23" s="11" t="s">
        <v>337</v>
      </c>
      <c r="S23" s="10" t="s">
        <v>317</v>
      </c>
    </row>
    <row r="24" spans="1:19" x14ac:dyDescent="0.25">
      <c r="A24" s="9">
        <v>21</v>
      </c>
      <c r="B24" s="10" t="s">
        <v>338</v>
      </c>
      <c r="C24" s="9" t="s">
        <v>111</v>
      </c>
      <c r="D24" s="10" t="s">
        <v>339</v>
      </c>
      <c r="E24" s="10">
        <v>409</v>
      </c>
      <c r="F24" s="10">
        <v>0</v>
      </c>
      <c r="G24" s="10" t="s">
        <v>134</v>
      </c>
      <c r="H24" s="10" t="s">
        <v>340</v>
      </c>
      <c r="I24" s="10">
        <v>240350001</v>
      </c>
      <c r="J24" s="10" t="s">
        <v>313</v>
      </c>
      <c r="K24" s="10">
        <v>35</v>
      </c>
      <c r="L24" s="10" t="s">
        <v>313</v>
      </c>
      <c r="M24" s="10">
        <v>24</v>
      </c>
      <c r="N24" s="10" t="s">
        <v>314</v>
      </c>
      <c r="O24" s="10">
        <v>78430</v>
      </c>
      <c r="P24" s="10" t="s">
        <v>315</v>
      </c>
      <c r="Q24" s="10">
        <v>8313922</v>
      </c>
      <c r="R24" s="11" t="s">
        <v>341</v>
      </c>
      <c r="S24" s="10" t="s">
        <v>317</v>
      </c>
    </row>
    <row r="25" spans="1:19" x14ac:dyDescent="0.25">
      <c r="A25" s="9">
        <v>22</v>
      </c>
      <c r="B25" s="10" t="s">
        <v>342</v>
      </c>
      <c r="C25" s="9" t="s">
        <v>111</v>
      </c>
      <c r="D25" s="10" t="s">
        <v>343</v>
      </c>
      <c r="E25" s="10">
        <v>0</v>
      </c>
      <c r="F25" s="10">
        <v>0</v>
      </c>
      <c r="G25" s="10" t="s">
        <v>134</v>
      </c>
      <c r="H25" s="10" t="s">
        <v>344</v>
      </c>
      <c r="I25" s="10">
        <v>240350001</v>
      </c>
      <c r="J25" s="10" t="s">
        <v>313</v>
      </c>
      <c r="K25" s="10">
        <v>35</v>
      </c>
      <c r="L25" s="10" t="s">
        <v>313</v>
      </c>
      <c r="M25" s="10">
        <v>24</v>
      </c>
      <c r="N25" s="10" t="s">
        <v>314</v>
      </c>
      <c r="O25" s="10">
        <v>78394</v>
      </c>
      <c r="P25" s="10" t="s">
        <v>315</v>
      </c>
      <c r="Q25" s="10">
        <v>1023708</v>
      </c>
      <c r="R25" s="11" t="s">
        <v>341</v>
      </c>
      <c r="S25" s="10" t="s">
        <v>317</v>
      </c>
    </row>
    <row r="26" spans="1:19" x14ac:dyDescent="0.25">
      <c r="A26" s="9">
        <v>23</v>
      </c>
      <c r="B26" s="10" t="s">
        <v>326</v>
      </c>
      <c r="C26" s="9" t="s">
        <v>111</v>
      </c>
      <c r="D26" s="10" t="s">
        <v>322</v>
      </c>
      <c r="E26" s="10">
        <v>231</v>
      </c>
      <c r="F26" s="10">
        <v>0</v>
      </c>
      <c r="G26" s="10" t="s">
        <v>323</v>
      </c>
      <c r="H26" s="10" t="s">
        <v>324</v>
      </c>
      <c r="I26" s="10">
        <v>240350001</v>
      </c>
      <c r="J26" s="10" t="s">
        <v>313</v>
      </c>
      <c r="K26" s="10">
        <v>35</v>
      </c>
      <c r="L26" s="10" t="s">
        <v>313</v>
      </c>
      <c r="M26" s="10">
        <v>24</v>
      </c>
      <c r="N26" s="10" t="s">
        <v>314</v>
      </c>
      <c r="O26" s="10">
        <v>78430</v>
      </c>
      <c r="P26" s="10" t="s">
        <v>315</v>
      </c>
      <c r="Q26" s="10">
        <v>8311654</v>
      </c>
      <c r="R26" s="11" t="s">
        <v>327</v>
      </c>
      <c r="S26" s="10" t="s">
        <v>317</v>
      </c>
    </row>
    <row r="27" spans="1:19" x14ac:dyDescent="0.25">
      <c r="A27" s="9">
        <v>24</v>
      </c>
      <c r="B27" s="10" t="s">
        <v>326</v>
      </c>
      <c r="C27" s="9" t="s">
        <v>111</v>
      </c>
      <c r="D27" s="10" t="s">
        <v>322</v>
      </c>
      <c r="E27" s="10">
        <v>231</v>
      </c>
      <c r="F27" s="10">
        <v>0</v>
      </c>
      <c r="G27" s="10" t="s">
        <v>323</v>
      </c>
      <c r="H27" s="10" t="s">
        <v>324</v>
      </c>
      <c r="I27" s="10">
        <v>240350001</v>
      </c>
      <c r="J27" s="10" t="s">
        <v>313</v>
      </c>
      <c r="K27" s="10">
        <v>35</v>
      </c>
      <c r="L27" s="10" t="s">
        <v>313</v>
      </c>
      <c r="M27" s="10">
        <v>24</v>
      </c>
      <c r="N27" s="10" t="s">
        <v>314</v>
      </c>
      <c r="O27" s="10">
        <v>78430</v>
      </c>
      <c r="P27" s="10" t="s">
        <v>315</v>
      </c>
      <c r="Q27" s="10">
        <v>8311654</v>
      </c>
      <c r="R27" s="11" t="s">
        <v>327</v>
      </c>
      <c r="S27" s="10" t="s">
        <v>317</v>
      </c>
    </row>
    <row r="28" spans="1:19" x14ac:dyDescent="0.25">
      <c r="A28" s="9">
        <v>25</v>
      </c>
      <c r="B28" s="10" t="s">
        <v>328</v>
      </c>
      <c r="C28" s="9" t="s">
        <v>111</v>
      </c>
      <c r="D28" s="10" t="s">
        <v>322</v>
      </c>
      <c r="E28" s="10">
        <v>231</v>
      </c>
      <c r="F28" s="10">
        <v>0</v>
      </c>
      <c r="G28" s="10" t="s">
        <v>323</v>
      </c>
      <c r="H28" s="10" t="s">
        <v>324</v>
      </c>
      <c r="I28" s="10">
        <v>240350001</v>
      </c>
      <c r="J28" s="10" t="s">
        <v>313</v>
      </c>
      <c r="K28" s="10">
        <v>35</v>
      </c>
      <c r="L28" s="10" t="s">
        <v>313</v>
      </c>
      <c r="M28" s="10">
        <v>24</v>
      </c>
      <c r="N28" s="10" t="s">
        <v>314</v>
      </c>
      <c r="O28" s="10">
        <v>78430</v>
      </c>
      <c r="P28" s="10" t="s">
        <v>315</v>
      </c>
      <c r="Q28" s="10">
        <v>8311654</v>
      </c>
      <c r="R28" s="11" t="s">
        <v>329</v>
      </c>
      <c r="S28" s="10" t="s">
        <v>317</v>
      </c>
    </row>
    <row r="29" spans="1:19" x14ac:dyDescent="0.25">
      <c r="A29" s="9">
        <v>26</v>
      </c>
      <c r="B29" s="10" t="s">
        <v>328</v>
      </c>
      <c r="C29" s="9" t="s">
        <v>111</v>
      </c>
      <c r="D29" s="10" t="s">
        <v>322</v>
      </c>
      <c r="E29" s="10">
        <v>231</v>
      </c>
      <c r="F29" s="10">
        <v>0</v>
      </c>
      <c r="G29" s="10" t="s">
        <v>323</v>
      </c>
      <c r="H29" s="10" t="s">
        <v>324</v>
      </c>
      <c r="I29" s="10">
        <v>240350001</v>
      </c>
      <c r="J29" s="10" t="s">
        <v>313</v>
      </c>
      <c r="K29" s="10">
        <v>35</v>
      </c>
      <c r="L29" s="10" t="s">
        <v>313</v>
      </c>
      <c r="M29" s="10">
        <v>24</v>
      </c>
      <c r="N29" s="10" t="s">
        <v>314</v>
      </c>
      <c r="O29" s="10">
        <v>78430</v>
      </c>
      <c r="P29" s="10" t="s">
        <v>315</v>
      </c>
      <c r="Q29" s="10">
        <v>8311654</v>
      </c>
      <c r="R29" s="11" t="s">
        <v>329</v>
      </c>
      <c r="S29" s="10" t="s">
        <v>317</v>
      </c>
    </row>
    <row r="30" spans="1:19" x14ac:dyDescent="0.25">
      <c r="A30" s="9">
        <v>27</v>
      </c>
      <c r="B30" s="10" t="s">
        <v>326</v>
      </c>
      <c r="C30" s="9" t="s">
        <v>111</v>
      </c>
      <c r="D30" s="10" t="s">
        <v>322</v>
      </c>
      <c r="E30" s="10">
        <v>231</v>
      </c>
      <c r="F30" s="10">
        <v>0</v>
      </c>
      <c r="G30" s="10" t="s">
        <v>323</v>
      </c>
      <c r="H30" s="10" t="s">
        <v>324</v>
      </c>
      <c r="I30" s="10">
        <v>240350001</v>
      </c>
      <c r="J30" s="10" t="s">
        <v>313</v>
      </c>
      <c r="K30" s="10">
        <v>35</v>
      </c>
      <c r="L30" s="10" t="s">
        <v>313</v>
      </c>
      <c r="M30" s="10">
        <v>24</v>
      </c>
      <c r="N30" s="10" t="s">
        <v>314</v>
      </c>
      <c r="O30" s="10">
        <v>78430</v>
      </c>
      <c r="P30" s="10" t="s">
        <v>315</v>
      </c>
      <c r="Q30" s="10">
        <v>8311654</v>
      </c>
      <c r="R30" s="11" t="s">
        <v>327</v>
      </c>
      <c r="S30" s="10" t="s">
        <v>317</v>
      </c>
    </row>
  </sheetData>
  <dataValidations count="3">
    <dataValidation type="list" allowBlank="1" showErrorMessage="1" sqref="C31:C201" xr:uid="{00000000-0002-0000-0200-000000000000}">
      <formula1>Hidden_1_Tabla_5498472</formula1>
    </dataValidation>
    <dataValidation type="list" allowBlank="1" showErrorMessage="1" sqref="G31:G201" xr:uid="{00000000-0002-0000-0200-000001000000}">
      <formula1>Hidden_2_Tabla_5498476</formula1>
    </dataValidation>
    <dataValidation type="list" allowBlank="1" showErrorMessage="1" sqref="N31:N201" xr:uid="{00000000-0002-0000-0200-000002000000}">
      <formula1>Hidden_3_Tabla_54984713</formula1>
    </dataValidation>
  </dataValidations>
  <hyperlinks>
    <hyperlink ref="R4" r:id="rId1" xr:uid="{578AA749-9F4A-4F24-B6FE-A71EBCFF1583}"/>
    <hyperlink ref="R5" r:id="rId2" xr:uid="{D9A1F647-AA55-4AE8-994D-ED9FF5A57DC1}"/>
    <hyperlink ref="R6" r:id="rId3" xr:uid="{029E7A92-85AA-4F3F-9750-00134BC0C000}"/>
    <hyperlink ref="R7" r:id="rId4" xr:uid="{CF4406E3-4F02-4084-BEAE-6B1DEA4BD662}"/>
    <hyperlink ref="R8" r:id="rId5" xr:uid="{CD869D0C-6585-476C-BE0B-10D937F6A060}"/>
    <hyperlink ref="R9" r:id="rId6" xr:uid="{22E96932-92E2-4A3E-9C1B-BDA18E522A43}"/>
    <hyperlink ref="R10" r:id="rId7" xr:uid="{D2BBAA06-BD24-4664-A286-C374D5F71A68}"/>
    <hyperlink ref="R11" r:id="rId8" xr:uid="{0E3C2084-1630-49DC-A4D4-AE109070C4FD}"/>
    <hyperlink ref="R18" r:id="rId9" xr:uid="{7D184B1E-92DD-4C6F-9FD4-61BEB549E538}"/>
    <hyperlink ref="R19" r:id="rId10" xr:uid="{85D50A98-2146-4FB2-97FA-7511FE4DAD51}"/>
    <hyperlink ref="R20" r:id="rId11" xr:uid="{402805AF-8FAE-4CCC-8E6F-A39BCA40887F}"/>
    <hyperlink ref="R21" r:id="rId12" xr:uid="{58ADE090-E7A9-4735-8A64-ED266813CEF0}"/>
    <hyperlink ref="R26" r:id="rId13" xr:uid="{C2BC2E2D-9691-4A4E-A4A6-4B27545417D9}"/>
    <hyperlink ref="R27" r:id="rId14" xr:uid="{5FEE3031-9C42-40E5-A9B2-2FC01D86E756}"/>
    <hyperlink ref="R30" r:id="rId15" xr:uid="{18EB5B10-B03F-487C-9742-343CBC5A258D}"/>
    <hyperlink ref="R12" r:id="rId16" xr:uid="{60F2717C-4C30-4B7F-B39C-EF1D3EB8D2BE}"/>
    <hyperlink ref="R13" r:id="rId17" xr:uid="{904C7FF7-15C4-4703-AFE1-3673283252AF}"/>
    <hyperlink ref="R28" r:id="rId18" xr:uid="{103163E2-7AF7-4551-A87C-E7CC7F90B25D}"/>
    <hyperlink ref="R29" r:id="rId19" xr:uid="{EAC314A0-63FE-4F38-96C5-FA8D527FE70E}"/>
    <hyperlink ref="R14" r:id="rId20" xr:uid="{62C87059-AEDC-4226-9C96-DCA92AD4F56A}"/>
    <hyperlink ref="R15" r:id="rId21" xr:uid="{6C729A29-17EB-45DE-BF31-8682C862B776}"/>
    <hyperlink ref="R16" r:id="rId22" xr:uid="{208856FE-F498-4EAA-AC71-DE7663BA9B4C}"/>
    <hyperlink ref="R17" r:id="rId23" xr:uid="{F2E9C874-104B-4617-B97E-0BC99F7C7FCC}"/>
    <hyperlink ref="R22" r:id="rId24" xr:uid="{EB1CFCEF-7E30-4698-8C7E-2FD02C75E9FF}"/>
    <hyperlink ref="R23" r:id="rId25" xr:uid="{57CA3DCD-CB00-4254-9C29-BA15271AD3CF}"/>
    <hyperlink ref="R24" r:id="rId26" xr:uid="{CB53A523-7F5E-4C46-9071-65E51EC03F34}"/>
    <hyperlink ref="R25" r:id="rId27" xr:uid="{2B090CC2-F4BC-4857-B3A9-C4F87B96203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election activeCell="B2" sqref="B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v>1</v>
      </c>
      <c r="B4" s="10">
        <v>8314885</v>
      </c>
      <c r="C4" s="11" t="s">
        <v>316</v>
      </c>
      <c r="D4" s="10" t="s">
        <v>111</v>
      </c>
      <c r="E4" s="10" t="s">
        <v>311</v>
      </c>
      <c r="F4" s="10">
        <v>112</v>
      </c>
      <c r="G4" s="10">
        <v>0</v>
      </c>
      <c r="H4" s="10" t="s">
        <v>134</v>
      </c>
      <c r="I4" s="10" t="s">
        <v>312</v>
      </c>
      <c r="J4" s="10">
        <v>240350001</v>
      </c>
      <c r="K4" s="10" t="s">
        <v>313</v>
      </c>
      <c r="L4" s="10">
        <v>35</v>
      </c>
      <c r="M4" s="10" t="s">
        <v>313</v>
      </c>
      <c r="N4" s="10">
        <v>24</v>
      </c>
      <c r="O4" s="10" t="s">
        <v>314</v>
      </c>
      <c r="P4" s="10">
        <v>78430</v>
      </c>
      <c r="Q4" s="10" t="s">
        <v>315</v>
      </c>
    </row>
    <row r="5" spans="1:17" x14ac:dyDescent="0.25">
      <c r="A5" s="12">
        <v>2</v>
      </c>
      <c r="B5" s="10">
        <v>4757795</v>
      </c>
      <c r="C5" s="11" t="s">
        <v>320</v>
      </c>
      <c r="D5" s="10" t="s">
        <v>345</v>
      </c>
      <c r="E5" s="10" t="s">
        <v>319</v>
      </c>
      <c r="F5" s="10">
        <v>401</v>
      </c>
      <c r="G5" s="10">
        <v>0</v>
      </c>
      <c r="H5" s="10" t="s">
        <v>134</v>
      </c>
      <c r="I5" s="10" t="s">
        <v>319</v>
      </c>
      <c r="J5" s="10">
        <v>240350001</v>
      </c>
      <c r="K5" s="10" t="s">
        <v>313</v>
      </c>
      <c r="L5" s="10">
        <v>35</v>
      </c>
      <c r="M5" s="10" t="s">
        <v>313</v>
      </c>
      <c r="N5" s="10">
        <v>24</v>
      </c>
      <c r="O5" s="10" t="s">
        <v>314</v>
      </c>
      <c r="P5" s="10">
        <v>78430</v>
      </c>
      <c r="Q5" s="10" t="s">
        <v>315</v>
      </c>
    </row>
    <row r="6" spans="1:17" x14ac:dyDescent="0.25">
      <c r="A6" s="12">
        <v>3</v>
      </c>
      <c r="B6" s="10">
        <v>8311654</v>
      </c>
      <c r="C6" s="11" t="s">
        <v>325</v>
      </c>
      <c r="D6" s="10" t="s">
        <v>111</v>
      </c>
      <c r="E6" s="10" t="s">
        <v>322</v>
      </c>
      <c r="F6" s="10">
        <v>231</v>
      </c>
      <c r="G6" s="10">
        <v>0</v>
      </c>
      <c r="H6" s="10" t="s">
        <v>323</v>
      </c>
      <c r="I6" s="10" t="s">
        <v>324</v>
      </c>
      <c r="J6" s="10">
        <v>240350001</v>
      </c>
      <c r="K6" s="10" t="s">
        <v>313</v>
      </c>
      <c r="L6" s="10">
        <v>35</v>
      </c>
      <c r="M6" s="10" t="s">
        <v>313</v>
      </c>
      <c r="N6" s="10">
        <v>24</v>
      </c>
      <c r="O6" s="10" t="s">
        <v>314</v>
      </c>
      <c r="P6" s="10">
        <v>78430</v>
      </c>
      <c r="Q6" s="10" t="s">
        <v>315</v>
      </c>
    </row>
    <row r="7" spans="1:17" x14ac:dyDescent="0.25">
      <c r="A7" s="12">
        <v>4</v>
      </c>
      <c r="B7" s="10">
        <v>8311654</v>
      </c>
      <c r="C7" s="11" t="s">
        <v>325</v>
      </c>
      <c r="D7" s="10" t="s">
        <v>111</v>
      </c>
      <c r="E7" s="10" t="s">
        <v>322</v>
      </c>
      <c r="F7" s="10">
        <v>231</v>
      </c>
      <c r="G7" s="10">
        <v>0</v>
      </c>
      <c r="H7" s="10" t="s">
        <v>323</v>
      </c>
      <c r="I7" s="10" t="s">
        <v>324</v>
      </c>
      <c r="J7" s="10">
        <v>240350001</v>
      </c>
      <c r="K7" s="10" t="s">
        <v>313</v>
      </c>
      <c r="L7" s="10">
        <v>35</v>
      </c>
      <c r="M7" s="10" t="s">
        <v>313</v>
      </c>
      <c r="N7" s="10">
        <v>24</v>
      </c>
      <c r="O7" s="10" t="s">
        <v>314</v>
      </c>
      <c r="P7" s="10">
        <v>78430</v>
      </c>
      <c r="Q7" s="10" t="s">
        <v>315</v>
      </c>
    </row>
    <row r="8" spans="1:17" x14ac:dyDescent="0.25">
      <c r="A8" s="12">
        <v>5</v>
      </c>
      <c r="B8" s="10">
        <v>8311654</v>
      </c>
      <c r="C8" s="11" t="s">
        <v>327</v>
      </c>
      <c r="D8" s="10" t="s">
        <v>111</v>
      </c>
      <c r="E8" s="10" t="s">
        <v>322</v>
      </c>
      <c r="F8" s="10">
        <v>231</v>
      </c>
      <c r="G8" s="10">
        <v>0</v>
      </c>
      <c r="H8" s="10" t="s">
        <v>323</v>
      </c>
      <c r="I8" s="10" t="s">
        <v>324</v>
      </c>
      <c r="J8" s="10">
        <v>240350001</v>
      </c>
      <c r="K8" s="10" t="s">
        <v>313</v>
      </c>
      <c r="L8" s="10">
        <v>35</v>
      </c>
      <c r="M8" s="10" t="s">
        <v>313</v>
      </c>
      <c r="N8" s="10">
        <v>24</v>
      </c>
      <c r="O8" s="10" t="s">
        <v>314</v>
      </c>
      <c r="P8" s="10">
        <v>78430</v>
      </c>
      <c r="Q8" s="10" t="s">
        <v>315</v>
      </c>
    </row>
    <row r="9" spans="1:17" x14ac:dyDescent="0.25">
      <c r="A9" s="12">
        <v>6</v>
      </c>
      <c r="B9" s="10">
        <v>8311654</v>
      </c>
      <c r="C9" s="11" t="s">
        <v>327</v>
      </c>
      <c r="D9" s="10" t="s">
        <v>111</v>
      </c>
      <c r="E9" s="10" t="s">
        <v>322</v>
      </c>
      <c r="F9" s="10">
        <v>231</v>
      </c>
      <c r="G9" s="10">
        <v>0</v>
      </c>
      <c r="H9" s="10" t="s">
        <v>323</v>
      </c>
      <c r="I9" s="10" t="s">
        <v>324</v>
      </c>
      <c r="J9" s="10">
        <v>240350001</v>
      </c>
      <c r="K9" s="10" t="s">
        <v>313</v>
      </c>
      <c r="L9" s="10">
        <v>35</v>
      </c>
      <c r="M9" s="10" t="s">
        <v>313</v>
      </c>
      <c r="N9" s="10">
        <v>24</v>
      </c>
      <c r="O9" s="10" t="s">
        <v>314</v>
      </c>
      <c r="P9" s="10">
        <v>78430</v>
      </c>
      <c r="Q9" s="10" t="s">
        <v>315</v>
      </c>
    </row>
    <row r="10" spans="1:17" x14ac:dyDescent="0.25">
      <c r="A10" s="12">
        <v>7</v>
      </c>
      <c r="B10" s="10">
        <v>8311654</v>
      </c>
      <c r="C10" s="11" t="s">
        <v>327</v>
      </c>
      <c r="D10" s="10" t="s">
        <v>111</v>
      </c>
      <c r="E10" s="10" t="s">
        <v>322</v>
      </c>
      <c r="F10" s="10">
        <v>231</v>
      </c>
      <c r="G10" s="10">
        <v>0</v>
      </c>
      <c r="H10" s="10" t="s">
        <v>323</v>
      </c>
      <c r="I10" s="10" t="s">
        <v>324</v>
      </c>
      <c r="J10" s="10">
        <v>240350001</v>
      </c>
      <c r="K10" s="10" t="s">
        <v>313</v>
      </c>
      <c r="L10" s="10">
        <v>35</v>
      </c>
      <c r="M10" s="10" t="s">
        <v>313</v>
      </c>
      <c r="N10" s="10">
        <v>24</v>
      </c>
      <c r="O10" s="10" t="s">
        <v>314</v>
      </c>
      <c r="P10" s="10">
        <v>78430</v>
      </c>
      <c r="Q10" s="10" t="s">
        <v>315</v>
      </c>
    </row>
    <row r="11" spans="1:17" x14ac:dyDescent="0.25">
      <c r="A11" s="12">
        <v>8</v>
      </c>
      <c r="B11" s="10">
        <v>8311654</v>
      </c>
      <c r="C11" s="11" t="s">
        <v>327</v>
      </c>
      <c r="D11" s="10" t="s">
        <v>111</v>
      </c>
      <c r="E11" s="10" t="s">
        <v>322</v>
      </c>
      <c r="F11" s="10">
        <v>231</v>
      </c>
      <c r="G11" s="10">
        <v>0</v>
      </c>
      <c r="H11" s="10" t="s">
        <v>323</v>
      </c>
      <c r="I11" s="10" t="s">
        <v>324</v>
      </c>
      <c r="J11" s="10">
        <v>240350001</v>
      </c>
      <c r="K11" s="10" t="s">
        <v>313</v>
      </c>
      <c r="L11" s="10">
        <v>35</v>
      </c>
      <c r="M11" s="10" t="s">
        <v>313</v>
      </c>
      <c r="N11" s="10">
        <v>24</v>
      </c>
      <c r="O11" s="10" t="s">
        <v>314</v>
      </c>
      <c r="P11" s="10">
        <v>78430</v>
      </c>
      <c r="Q11" s="10" t="s">
        <v>315</v>
      </c>
    </row>
    <row r="12" spans="1:17" x14ac:dyDescent="0.25">
      <c r="A12" s="12">
        <v>9</v>
      </c>
      <c r="B12" s="10">
        <v>8311654</v>
      </c>
      <c r="C12" s="11" t="s">
        <v>329</v>
      </c>
      <c r="D12" s="10" t="s">
        <v>111</v>
      </c>
      <c r="E12" s="10" t="s">
        <v>322</v>
      </c>
      <c r="F12" s="10">
        <v>231</v>
      </c>
      <c r="G12" s="10">
        <v>0</v>
      </c>
      <c r="H12" s="10" t="s">
        <v>323</v>
      </c>
      <c r="I12" s="10" t="s">
        <v>324</v>
      </c>
      <c r="J12" s="10">
        <v>240350001</v>
      </c>
      <c r="K12" s="10" t="s">
        <v>313</v>
      </c>
      <c r="L12" s="10">
        <v>35</v>
      </c>
      <c r="M12" s="10" t="s">
        <v>313</v>
      </c>
      <c r="N12" s="10">
        <v>24</v>
      </c>
      <c r="O12" s="10" t="s">
        <v>314</v>
      </c>
      <c r="P12" s="10">
        <v>78430</v>
      </c>
      <c r="Q12" s="10" t="s">
        <v>315</v>
      </c>
    </row>
    <row r="13" spans="1:17" x14ac:dyDescent="0.25">
      <c r="A13" s="12">
        <v>10</v>
      </c>
      <c r="B13" s="10">
        <v>8311654</v>
      </c>
      <c r="C13" s="11" t="s">
        <v>329</v>
      </c>
      <c r="D13" s="10" t="s">
        <v>111</v>
      </c>
      <c r="E13" s="10" t="s">
        <v>322</v>
      </c>
      <c r="F13" s="10">
        <v>231</v>
      </c>
      <c r="G13" s="10">
        <v>0</v>
      </c>
      <c r="H13" s="10" t="s">
        <v>323</v>
      </c>
      <c r="I13" s="10" t="s">
        <v>324</v>
      </c>
      <c r="J13" s="10">
        <v>240350001</v>
      </c>
      <c r="K13" s="10" t="s">
        <v>313</v>
      </c>
      <c r="L13" s="10">
        <v>35</v>
      </c>
      <c r="M13" s="10" t="s">
        <v>313</v>
      </c>
      <c r="N13" s="10">
        <v>24</v>
      </c>
      <c r="O13" s="10" t="s">
        <v>314</v>
      </c>
      <c r="P13" s="10">
        <v>78430</v>
      </c>
      <c r="Q13" s="10" t="s">
        <v>315</v>
      </c>
    </row>
    <row r="14" spans="1:17" x14ac:dyDescent="0.25">
      <c r="A14" s="12">
        <v>11</v>
      </c>
      <c r="B14" s="10">
        <v>8311654</v>
      </c>
      <c r="C14" s="11" t="s">
        <v>331</v>
      </c>
      <c r="D14" s="10" t="s">
        <v>111</v>
      </c>
      <c r="E14" s="10" t="s">
        <v>322</v>
      </c>
      <c r="F14" s="10">
        <v>231</v>
      </c>
      <c r="G14" s="10">
        <v>0</v>
      </c>
      <c r="H14" s="10" t="s">
        <v>323</v>
      </c>
      <c r="I14" s="10" t="s">
        <v>324</v>
      </c>
      <c r="J14" s="10">
        <v>240350001</v>
      </c>
      <c r="K14" s="10" t="s">
        <v>313</v>
      </c>
      <c r="L14" s="10">
        <v>35</v>
      </c>
      <c r="M14" s="10" t="s">
        <v>313</v>
      </c>
      <c r="N14" s="10">
        <v>24</v>
      </c>
      <c r="O14" s="10" t="s">
        <v>314</v>
      </c>
      <c r="P14" s="10">
        <v>78430</v>
      </c>
      <c r="Q14" s="10" t="s">
        <v>315</v>
      </c>
    </row>
    <row r="15" spans="1:17" x14ac:dyDescent="0.25">
      <c r="A15" s="12">
        <v>12</v>
      </c>
      <c r="B15" s="10">
        <v>8311654</v>
      </c>
      <c r="C15" s="11" t="s">
        <v>333</v>
      </c>
      <c r="D15" s="10" t="s">
        <v>111</v>
      </c>
      <c r="E15" s="10" t="s">
        <v>322</v>
      </c>
      <c r="F15" s="10">
        <v>231</v>
      </c>
      <c r="G15" s="10">
        <v>0</v>
      </c>
      <c r="H15" s="10" t="s">
        <v>323</v>
      </c>
      <c r="I15" s="10" t="s">
        <v>324</v>
      </c>
      <c r="J15" s="10">
        <v>240350001</v>
      </c>
      <c r="K15" s="10" t="s">
        <v>313</v>
      </c>
      <c r="L15" s="10">
        <v>35</v>
      </c>
      <c r="M15" s="10" t="s">
        <v>313</v>
      </c>
      <c r="N15" s="10">
        <v>24</v>
      </c>
      <c r="O15" s="10" t="s">
        <v>314</v>
      </c>
      <c r="P15" s="10">
        <v>78430</v>
      </c>
      <c r="Q15" s="10" t="s">
        <v>315</v>
      </c>
    </row>
    <row r="16" spans="1:17" x14ac:dyDescent="0.25">
      <c r="A16" s="12">
        <v>13</v>
      </c>
      <c r="B16" s="10">
        <v>8311654</v>
      </c>
      <c r="C16" s="11" t="s">
        <v>333</v>
      </c>
      <c r="D16" s="10" t="s">
        <v>111</v>
      </c>
      <c r="E16" s="10" t="s">
        <v>322</v>
      </c>
      <c r="F16" s="10">
        <v>231</v>
      </c>
      <c r="G16" s="10">
        <v>0</v>
      </c>
      <c r="H16" s="10" t="s">
        <v>323</v>
      </c>
      <c r="I16" s="10" t="s">
        <v>324</v>
      </c>
      <c r="J16" s="10">
        <v>240350001</v>
      </c>
      <c r="K16" s="10" t="s">
        <v>313</v>
      </c>
      <c r="L16" s="10">
        <v>35</v>
      </c>
      <c r="M16" s="10" t="s">
        <v>313</v>
      </c>
      <c r="N16" s="10">
        <v>24</v>
      </c>
      <c r="O16" s="10" t="s">
        <v>314</v>
      </c>
      <c r="P16" s="10">
        <v>78430</v>
      </c>
      <c r="Q16" s="10" t="s">
        <v>315</v>
      </c>
    </row>
    <row r="17" spans="1:17" x14ac:dyDescent="0.25">
      <c r="A17" s="12">
        <v>14</v>
      </c>
      <c r="B17" s="10">
        <v>8311654</v>
      </c>
      <c r="C17" s="11" t="s">
        <v>333</v>
      </c>
      <c r="D17" s="10" t="s">
        <v>111</v>
      </c>
      <c r="E17" s="10" t="s">
        <v>322</v>
      </c>
      <c r="F17" s="10">
        <v>231</v>
      </c>
      <c r="G17" s="10">
        <v>0</v>
      </c>
      <c r="H17" s="10" t="s">
        <v>323</v>
      </c>
      <c r="I17" s="10" t="s">
        <v>324</v>
      </c>
      <c r="J17" s="10">
        <v>240350001</v>
      </c>
      <c r="K17" s="10" t="s">
        <v>313</v>
      </c>
      <c r="L17" s="10">
        <v>35</v>
      </c>
      <c r="M17" s="10" t="s">
        <v>313</v>
      </c>
      <c r="N17" s="10">
        <v>24</v>
      </c>
      <c r="O17" s="10" t="s">
        <v>314</v>
      </c>
      <c r="P17" s="10">
        <v>78430</v>
      </c>
      <c r="Q17" s="10" t="s">
        <v>315</v>
      </c>
    </row>
    <row r="18" spans="1:17" x14ac:dyDescent="0.25">
      <c r="A18" s="12">
        <v>15</v>
      </c>
      <c r="B18" s="10">
        <v>8311654</v>
      </c>
      <c r="C18" s="11" t="s">
        <v>327</v>
      </c>
      <c r="D18" s="10" t="s">
        <v>111</v>
      </c>
      <c r="E18" s="10" t="s">
        <v>322</v>
      </c>
      <c r="F18" s="10">
        <v>231</v>
      </c>
      <c r="G18" s="10">
        <v>0</v>
      </c>
      <c r="H18" s="10" t="s">
        <v>323</v>
      </c>
      <c r="I18" s="10" t="s">
        <v>324</v>
      </c>
      <c r="J18" s="10">
        <v>240350001</v>
      </c>
      <c r="K18" s="10" t="s">
        <v>313</v>
      </c>
      <c r="L18" s="10">
        <v>35</v>
      </c>
      <c r="M18" s="10" t="s">
        <v>313</v>
      </c>
      <c r="N18" s="10">
        <v>24</v>
      </c>
      <c r="O18" s="10" t="s">
        <v>314</v>
      </c>
      <c r="P18" s="10">
        <v>78430</v>
      </c>
      <c r="Q18" s="10" t="s">
        <v>315</v>
      </c>
    </row>
    <row r="19" spans="1:17" x14ac:dyDescent="0.25">
      <c r="A19" s="12">
        <v>16</v>
      </c>
      <c r="B19" s="10">
        <v>8311654</v>
      </c>
      <c r="C19" s="11" t="s">
        <v>327</v>
      </c>
      <c r="D19" s="10" t="s">
        <v>111</v>
      </c>
      <c r="E19" s="10" t="s">
        <v>322</v>
      </c>
      <c r="F19" s="10">
        <v>231</v>
      </c>
      <c r="G19" s="10">
        <v>0</v>
      </c>
      <c r="H19" s="10" t="s">
        <v>323</v>
      </c>
      <c r="I19" s="10" t="s">
        <v>324</v>
      </c>
      <c r="J19" s="10">
        <v>240350001</v>
      </c>
      <c r="K19" s="10" t="s">
        <v>313</v>
      </c>
      <c r="L19" s="10">
        <v>35</v>
      </c>
      <c r="M19" s="10" t="s">
        <v>313</v>
      </c>
      <c r="N19" s="10">
        <v>24</v>
      </c>
      <c r="O19" s="10" t="s">
        <v>314</v>
      </c>
      <c r="P19" s="10">
        <v>78430</v>
      </c>
      <c r="Q19" s="10" t="s">
        <v>315</v>
      </c>
    </row>
    <row r="20" spans="1:17" x14ac:dyDescent="0.25">
      <c r="A20" s="12">
        <v>17</v>
      </c>
      <c r="B20" s="10">
        <v>8311654</v>
      </c>
      <c r="C20" s="11" t="s">
        <v>327</v>
      </c>
      <c r="D20" s="10" t="s">
        <v>111</v>
      </c>
      <c r="E20" s="10" t="s">
        <v>322</v>
      </c>
      <c r="F20" s="10">
        <v>231</v>
      </c>
      <c r="G20" s="10">
        <v>0</v>
      </c>
      <c r="H20" s="10" t="s">
        <v>323</v>
      </c>
      <c r="I20" s="10" t="s">
        <v>324</v>
      </c>
      <c r="J20" s="10">
        <v>240350001</v>
      </c>
      <c r="K20" s="10" t="s">
        <v>313</v>
      </c>
      <c r="L20" s="10">
        <v>35</v>
      </c>
      <c r="M20" s="10" t="s">
        <v>313</v>
      </c>
      <c r="N20" s="10">
        <v>24</v>
      </c>
      <c r="O20" s="10" t="s">
        <v>314</v>
      </c>
      <c r="P20" s="10">
        <v>78430</v>
      </c>
      <c r="Q20" s="10" t="s">
        <v>315</v>
      </c>
    </row>
    <row r="21" spans="1:17" x14ac:dyDescent="0.25">
      <c r="A21" s="12">
        <v>18</v>
      </c>
      <c r="B21" s="10">
        <v>8311654</v>
      </c>
      <c r="C21" s="11" t="s">
        <v>327</v>
      </c>
      <c r="D21" s="10" t="s">
        <v>111</v>
      </c>
      <c r="E21" s="10" t="s">
        <v>322</v>
      </c>
      <c r="F21" s="10">
        <v>231</v>
      </c>
      <c r="G21" s="10">
        <v>0</v>
      </c>
      <c r="H21" s="10" t="s">
        <v>323</v>
      </c>
      <c r="I21" s="10" t="s">
        <v>324</v>
      </c>
      <c r="J21" s="10">
        <v>240350001</v>
      </c>
      <c r="K21" s="10" t="s">
        <v>313</v>
      </c>
      <c r="L21" s="10">
        <v>35</v>
      </c>
      <c r="M21" s="10" t="s">
        <v>313</v>
      </c>
      <c r="N21" s="10">
        <v>24</v>
      </c>
      <c r="O21" s="10" t="s">
        <v>314</v>
      </c>
      <c r="P21" s="10">
        <v>78430</v>
      </c>
      <c r="Q21" s="10" t="s">
        <v>315</v>
      </c>
    </row>
    <row r="22" spans="1:17" x14ac:dyDescent="0.25">
      <c r="A22" s="12">
        <v>19</v>
      </c>
      <c r="B22" s="10">
        <v>8311654</v>
      </c>
      <c r="C22" s="11" t="s">
        <v>335</v>
      </c>
      <c r="D22" s="10" t="s">
        <v>111</v>
      </c>
      <c r="E22" s="10" t="s">
        <v>322</v>
      </c>
      <c r="F22" s="10">
        <v>231</v>
      </c>
      <c r="G22" s="10">
        <v>0</v>
      </c>
      <c r="H22" s="10" t="s">
        <v>323</v>
      </c>
      <c r="I22" s="10" t="s">
        <v>324</v>
      </c>
      <c r="J22" s="10">
        <v>240350001</v>
      </c>
      <c r="K22" s="10" t="s">
        <v>313</v>
      </c>
      <c r="L22" s="10">
        <v>35</v>
      </c>
      <c r="M22" s="10" t="s">
        <v>313</v>
      </c>
      <c r="N22" s="10">
        <v>24</v>
      </c>
      <c r="O22" s="10" t="s">
        <v>314</v>
      </c>
      <c r="P22" s="10">
        <v>78430</v>
      </c>
      <c r="Q22" s="10" t="s">
        <v>315</v>
      </c>
    </row>
    <row r="23" spans="1:17" x14ac:dyDescent="0.25">
      <c r="A23" s="12">
        <v>20</v>
      </c>
      <c r="B23" s="10">
        <v>8311654</v>
      </c>
      <c r="C23" s="11" t="s">
        <v>337</v>
      </c>
      <c r="D23" s="10" t="s">
        <v>111</v>
      </c>
      <c r="E23" s="10" t="s">
        <v>322</v>
      </c>
      <c r="F23" s="10">
        <v>231</v>
      </c>
      <c r="G23" s="10">
        <v>0</v>
      </c>
      <c r="H23" s="10" t="s">
        <v>323</v>
      </c>
      <c r="I23" s="10" t="s">
        <v>324</v>
      </c>
      <c r="J23" s="10">
        <v>240350001</v>
      </c>
      <c r="K23" s="10" t="s">
        <v>313</v>
      </c>
      <c r="L23" s="10">
        <v>35</v>
      </c>
      <c r="M23" s="10" t="s">
        <v>313</v>
      </c>
      <c r="N23" s="10">
        <v>24</v>
      </c>
      <c r="O23" s="10" t="s">
        <v>314</v>
      </c>
      <c r="P23" s="10">
        <v>78430</v>
      </c>
      <c r="Q23" s="10" t="s">
        <v>315</v>
      </c>
    </row>
    <row r="24" spans="1:17" x14ac:dyDescent="0.25">
      <c r="A24" s="12">
        <v>21</v>
      </c>
      <c r="B24" s="10">
        <v>8313922</v>
      </c>
      <c r="C24" s="11" t="s">
        <v>341</v>
      </c>
      <c r="D24" s="10" t="s">
        <v>111</v>
      </c>
      <c r="E24" s="10" t="s">
        <v>339</v>
      </c>
      <c r="F24" s="10">
        <v>409</v>
      </c>
      <c r="G24" s="10">
        <v>0</v>
      </c>
      <c r="H24" s="10" t="s">
        <v>134</v>
      </c>
      <c r="I24" s="10" t="s">
        <v>340</v>
      </c>
      <c r="J24" s="10">
        <v>240350001</v>
      </c>
      <c r="K24" s="10" t="s">
        <v>313</v>
      </c>
      <c r="L24" s="10">
        <v>35</v>
      </c>
      <c r="M24" s="10" t="s">
        <v>313</v>
      </c>
      <c r="N24" s="10">
        <v>24</v>
      </c>
      <c r="O24" s="10" t="s">
        <v>314</v>
      </c>
      <c r="P24" s="10">
        <v>78430</v>
      </c>
      <c r="Q24" s="10" t="s">
        <v>315</v>
      </c>
    </row>
    <row r="25" spans="1:17" x14ac:dyDescent="0.25">
      <c r="A25" s="12">
        <v>22</v>
      </c>
      <c r="B25" s="10">
        <v>1023708</v>
      </c>
      <c r="C25" s="11" t="s">
        <v>341</v>
      </c>
      <c r="D25" s="10" t="s">
        <v>111</v>
      </c>
      <c r="E25" s="10" t="s">
        <v>343</v>
      </c>
      <c r="F25" s="10">
        <v>0</v>
      </c>
      <c r="G25" s="10">
        <v>0</v>
      </c>
      <c r="H25" s="10" t="s">
        <v>134</v>
      </c>
      <c r="I25" s="10" t="s">
        <v>344</v>
      </c>
      <c r="J25" s="10">
        <v>240350001</v>
      </c>
      <c r="K25" s="10" t="s">
        <v>313</v>
      </c>
      <c r="L25" s="10">
        <v>35</v>
      </c>
      <c r="M25" s="10" t="s">
        <v>313</v>
      </c>
      <c r="N25" s="10">
        <v>24</v>
      </c>
      <c r="O25" s="10" t="s">
        <v>314</v>
      </c>
      <c r="P25" s="10">
        <v>78394</v>
      </c>
      <c r="Q25" s="10" t="s">
        <v>315</v>
      </c>
    </row>
    <row r="26" spans="1:17" x14ac:dyDescent="0.25">
      <c r="A26" s="12">
        <v>23</v>
      </c>
      <c r="B26" s="10">
        <v>8311654</v>
      </c>
      <c r="C26" s="11" t="s">
        <v>327</v>
      </c>
      <c r="D26" s="10" t="s">
        <v>111</v>
      </c>
      <c r="E26" s="10" t="s">
        <v>322</v>
      </c>
      <c r="F26" s="10">
        <v>231</v>
      </c>
      <c r="G26" s="10">
        <v>0</v>
      </c>
      <c r="H26" s="10" t="s">
        <v>323</v>
      </c>
      <c r="I26" s="10" t="s">
        <v>324</v>
      </c>
      <c r="J26" s="10">
        <v>240350001</v>
      </c>
      <c r="K26" s="10" t="s">
        <v>313</v>
      </c>
      <c r="L26" s="10">
        <v>35</v>
      </c>
      <c r="M26" s="10" t="s">
        <v>313</v>
      </c>
      <c r="N26" s="10">
        <v>24</v>
      </c>
      <c r="O26" s="10" t="s">
        <v>314</v>
      </c>
      <c r="P26" s="10">
        <v>78430</v>
      </c>
      <c r="Q26" s="10" t="s">
        <v>315</v>
      </c>
    </row>
    <row r="27" spans="1:17" x14ac:dyDescent="0.25">
      <c r="A27" s="12">
        <v>24</v>
      </c>
      <c r="B27" s="10">
        <v>8311654</v>
      </c>
      <c r="C27" s="11" t="s">
        <v>327</v>
      </c>
      <c r="D27" s="10" t="s">
        <v>111</v>
      </c>
      <c r="E27" s="10" t="s">
        <v>322</v>
      </c>
      <c r="F27" s="10">
        <v>231</v>
      </c>
      <c r="G27" s="10">
        <v>0</v>
      </c>
      <c r="H27" s="10" t="s">
        <v>323</v>
      </c>
      <c r="I27" s="10" t="s">
        <v>324</v>
      </c>
      <c r="J27" s="10">
        <v>240350001</v>
      </c>
      <c r="K27" s="10" t="s">
        <v>313</v>
      </c>
      <c r="L27" s="10">
        <v>35</v>
      </c>
      <c r="M27" s="10" t="s">
        <v>313</v>
      </c>
      <c r="N27" s="10">
        <v>24</v>
      </c>
      <c r="O27" s="10" t="s">
        <v>314</v>
      </c>
      <c r="P27" s="10">
        <v>78430</v>
      </c>
      <c r="Q27" s="10" t="s">
        <v>315</v>
      </c>
    </row>
    <row r="28" spans="1:17" x14ac:dyDescent="0.25">
      <c r="A28" s="12">
        <v>25</v>
      </c>
      <c r="B28" s="10">
        <v>8311654</v>
      </c>
      <c r="C28" s="11" t="s">
        <v>329</v>
      </c>
      <c r="D28" s="10" t="s">
        <v>111</v>
      </c>
      <c r="E28" s="10" t="s">
        <v>322</v>
      </c>
      <c r="F28" s="10">
        <v>231</v>
      </c>
      <c r="G28" s="10">
        <v>0</v>
      </c>
      <c r="H28" s="10" t="s">
        <v>323</v>
      </c>
      <c r="I28" s="10" t="s">
        <v>324</v>
      </c>
      <c r="J28" s="10">
        <v>240350001</v>
      </c>
      <c r="K28" s="10" t="s">
        <v>313</v>
      </c>
      <c r="L28" s="10">
        <v>35</v>
      </c>
      <c r="M28" s="10" t="s">
        <v>313</v>
      </c>
      <c r="N28" s="10">
        <v>24</v>
      </c>
      <c r="O28" s="10" t="s">
        <v>314</v>
      </c>
      <c r="P28" s="10">
        <v>78430</v>
      </c>
      <c r="Q28" s="10" t="s">
        <v>315</v>
      </c>
    </row>
    <row r="29" spans="1:17" x14ac:dyDescent="0.25">
      <c r="A29" s="12">
        <v>26</v>
      </c>
      <c r="B29" s="10">
        <v>8311654</v>
      </c>
      <c r="C29" s="11" t="s">
        <v>329</v>
      </c>
      <c r="D29" s="10" t="s">
        <v>111</v>
      </c>
      <c r="E29" s="10" t="s">
        <v>322</v>
      </c>
      <c r="F29" s="10">
        <v>231</v>
      </c>
      <c r="G29" s="10">
        <v>0</v>
      </c>
      <c r="H29" s="10" t="s">
        <v>323</v>
      </c>
      <c r="I29" s="10" t="s">
        <v>324</v>
      </c>
      <c r="J29" s="10">
        <v>240350001</v>
      </c>
      <c r="K29" s="10" t="s">
        <v>313</v>
      </c>
      <c r="L29" s="10">
        <v>35</v>
      </c>
      <c r="M29" s="10" t="s">
        <v>313</v>
      </c>
      <c r="N29" s="10">
        <v>24</v>
      </c>
      <c r="O29" s="10" t="s">
        <v>314</v>
      </c>
      <c r="P29" s="10">
        <v>78430</v>
      </c>
      <c r="Q29" s="10" t="s">
        <v>315</v>
      </c>
    </row>
    <row r="30" spans="1:17" x14ac:dyDescent="0.25">
      <c r="A30" s="12">
        <v>27</v>
      </c>
      <c r="B30" s="10">
        <v>8311654</v>
      </c>
      <c r="C30" s="11" t="s">
        <v>327</v>
      </c>
      <c r="D30" s="10" t="s">
        <v>111</v>
      </c>
      <c r="E30" s="10" t="s">
        <v>322</v>
      </c>
      <c r="F30" s="10">
        <v>231</v>
      </c>
      <c r="G30" s="10">
        <v>0</v>
      </c>
      <c r="H30" s="10" t="s">
        <v>323</v>
      </c>
      <c r="I30" s="10" t="s">
        <v>324</v>
      </c>
      <c r="J30" s="10">
        <v>240350001</v>
      </c>
      <c r="K30" s="10" t="s">
        <v>313</v>
      </c>
      <c r="L30" s="10">
        <v>35</v>
      </c>
      <c r="M30" s="10" t="s">
        <v>313</v>
      </c>
      <c r="N30" s="10">
        <v>24</v>
      </c>
      <c r="O30" s="10" t="s">
        <v>314</v>
      </c>
      <c r="P30" s="10">
        <v>78430</v>
      </c>
      <c r="Q30" s="10" t="s">
        <v>315</v>
      </c>
    </row>
  </sheetData>
  <dataValidations count="3">
    <dataValidation type="list" allowBlank="1" showErrorMessage="1" sqref="D31:D201" xr:uid="{00000000-0002-0000-0600-000000000000}">
      <formula1>Hidden_1_Tabla_5498393</formula1>
    </dataValidation>
    <dataValidation type="list" allowBlank="1" showErrorMessage="1" sqref="H31:H201" xr:uid="{00000000-0002-0000-0600-000001000000}">
      <formula1>Hidden_2_Tabla_5498397</formula1>
    </dataValidation>
    <dataValidation type="list" allowBlank="1" showErrorMessage="1" sqref="O31:O201" xr:uid="{00000000-0002-0000-0600-000002000000}">
      <formula1>Hidden_3_Tabla_54983914</formula1>
    </dataValidation>
  </dataValidations>
  <hyperlinks>
    <hyperlink ref="C4" r:id="rId1" xr:uid="{93034A81-29E9-4A2C-B4CA-85E242C42F33}"/>
    <hyperlink ref="C5" r:id="rId2" xr:uid="{0E51A003-1814-4544-8FE3-0EB1E8782063}"/>
    <hyperlink ref="C6" r:id="rId3" xr:uid="{C9B92AD4-3E17-414A-AEAB-A21D43ED2CC0}"/>
    <hyperlink ref="C7" r:id="rId4" xr:uid="{AA18FF4F-4D4D-489C-AA1E-6099EB1CEFDA}"/>
    <hyperlink ref="C8" r:id="rId5" xr:uid="{0C65D08D-E024-4629-9271-2D134D7CF4B3}"/>
    <hyperlink ref="C9" r:id="rId6" xr:uid="{C24CF51E-300C-4877-9C46-BBB11569C4B2}"/>
    <hyperlink ref="C10" r:id="rId7" xr:uid="{12E63A25-0CC1-4CEC-8B64-15EF2B3E2C81}"/>
    <hyperlink ref="C11" r:id="rId8" xr:uid="{798560C2-41F0-4BBE-842F-D89C11D45B1D}"/>
    <hyperlink ref="C18" r:id="rId9" xr:uid="{3E4818CE-235F-43B2-9D3F-220519BB674C}"/>
    <hyperlink ref="C19" r:id="rId10" xr:uid="{7936E991-AFEA-4439-B478-C1F08798AB34}"/>
    <hyperlink ref="C20" r:id="rId11" xr:uid="{984108EC-6B63-4DDC-88CC-06605F112A79}"/>
    <hyperlink ref="C21" r:id="rId12" xr:uid="{2CFD4D54-AE1A-4A93-A0CE-EF04E9A29459}"/>
    <hyperlink ref="C26" r:id="rId13" xr:uid="{A05CCAB9-47E9-4E9C-A006-69141FD384E4}"/>
    <hyperlink ref="C27" r:id="rId14" xr:uid="{9EAC4869-130F-4FCD-A84D-C095753BAD93}"/>
    <hyperlink ref="C30" r:id="rId15" xr:uid="{AF652843-098C-4037-90B0-F0438FF35CA2}"/>
    <hyperlink ref="C12" r:id="rId16" xr:uid="{FFA377D0-EBA3-4B70-97A5-44FDF104716B}"/>
    <hyperlink ref="C13" r:id="rId17" xr:uid="{9BD7F462-3C89-46C9-AE70-E6A56ED868C4}"/>
    <hyperlink ref="C28" r:id="rId18" xr:uid="{DB3CE7AB-B8E3-47B8-97D2-988A3F39FC06}"/>
    <hyperlink ref="C29" r:id="rId19" xr:uid="{E664DBB3-5E87-4D82-9608-BA10AF0948F1}"/>
    <hyperlink ref="C14" r:id="rId20" xr:uid="{E8445C57-E494-4B7F-8789-EFF527458AD4}"/>
    <hyperlink ref="C15" r:id="rId21" xr:uid="{F57E8574-D922-45E2-9617-25DF091E5BA5}"/>
    <hyperlink ref="C16" r:id="rId22" xr:uid="{FDC2CDC8-7B58-48EC-B53B-3CD971876570}"/>
    <hyperlink ref="C17" r:id="rId23" xr:uid="{77DD7BD2-C184-45EB-8316-4F749A2327BB}"/>
    <hyperlink ref="C22" r:id="rId24" xr:uid="{25010C2A-9344-4AEA-A805-F7D3572DB674}"/>
    <hyperlink ref="C23" r:id="rId25" xr:uid="{8CC5E46D-AAB1-4026-9537-C16C65BD0E9F}"/>
    <hyperlink ref="C24" r:id="rId26" xr:uid="{E57B40E9-B11C-49BE-B905-95800DA7162A}"/>
    <hyperlink ref="C25" r:id="rId27" xr:uid="{10DE9869-F937-410C-8CB2-99ADF04244B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2018-06-16T16:23:55Z</dcterms:created>
  <dcterms:modified xsi:type="dcterms:W3CDTF">2020-06-03T16:58:37Z</dcterms:modified>
</cp:coreProperties>
</file>